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g_leakage_data_sam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<sst xmlns="http://schemas.openxmlformats.org/spreadsheetml/2006/main" count="752" uniqueCount="51">
  <si>
    <t xml:space="preserve">sample_number</t>
  </si>
  <si>
    <t xml:space="preserve">x1</t>
  </si>
  <si>
    <t xml:space="preserve">y1</t>
  </si>
  <si>
    <t xml:space="preserve">x2</t>
  </si>
  <si>
    <t xml:space="preserve">y2</t>
  </si>
  <si>
    <t xml:space="preserve">MFC6</t>
  </si>
  <si>
    <t xml:space="preserve">MFC7</t>
  </si>
  <si>
    <t xml:space="preserve">MFC8</t>
  </si>
  <si>
    <t xml:space="preserve">MFC9</t>
  </si>
  <si>
    <t xml:space="preserve">MFC10</t>
  </si>
  <si>
    <t xml:space="preserve">MFC1</t>
  </si>
  <si>
    <t xml:space="preserve">MFC2</t>
  </si>
  <si>
    <t xml:space="preserve">MFC3</t>
  </si>
  <si>
    <t xml:space="preserve">MFC4</t>
  </si>
  <si>
    <t xml:space="preserve">MFC5</t>
  </si>
  <si>
    <t xml:space="preserve">total flow rate</t>
  </si>
  <si>
    <t xml:space="preserve">MFC7_residual</t>
  </si>
  <si>
    <t xml:space="preserve">MFC8_residual</t>
  </si>
  <si>
    <t xml:space="preserve">MFC10_residual</t>
  </si>
  <si>
    <t xml:space="preserve">MFC4_residual</t>
  </si>
  <si>
    <t xml:space="preserve">MFC5_residual</t>
  </si>
  <si>
    <t xml:space="preserve">Comments</t>
  </si>
  <si>
    <t xml:space="preserve">Day</t>
  </si>
  <si>
    <t xml:space="preserve">number of leakage</t>
  </si>
  <si>
    <t xml:space="preserve">observed residual leakage of 0.0255 on port 10</t>
  </si>
  <si>
    <t xml:space="preserve">high</t>
  </si>
  <si>
    <t xml:space="preserve">outside</t>
  </si>
  <si>
    <t xml:space="preserve">unable to close the leakage on wrinkle</t>
  </si>
  <si>
    <t xml:space="preserve">Observed residual leakage of 0.0238 on port 10</t>
  </si>
  <si>
    <t xml:space="preserve">unknown leakage</t>
  </si>
  <si>
    <t xml:space="preserve">didn’t check residual leakage on port 10. fixed leakage with 2 step method</t>
  </si>
  <si>
    <t xml:space="preserve">repeat</t>
  </si>
  <si>
    <t xml:space="preserve">Not sure if I will be able to seal the leakage on y axis</t>
  </si>
  <si>
    <t xml:space="preserve">needle change 1. sum seems to be higher after needle change</t>
  </si>
  <si>
    <t xml:space="preserve">needle change 2. value seems to be higher after needle change</t>
  </si>
  <si>
    <t xml:space="preserve">Changed 1 needle</t>
  </si>
  <si>
    <t xml:space="preserve">sum seemed high. Couldnt figure out the issue</t>
  </si>
  <si>
    <t xml:space="preserve">verified for zero leakage before this observation</t>
  </si>
  <si>
    <t xml:space="preserve">had a leakage. Solved with 2 step method</t>
  </si>
  <si>
    <t xml:space="preserve">Observed residual leakage of 0.0218 on port 10</t>
  </si>
  <si>
    <t xml:space="preserve">on port</t>
  </si>
  <si>
    <t xml:space="preserve">both needle change</t>
  </si>
  <si>
    <t xml:space="preserve">residual flow of 0.010 in mfc7 and 0.0173 in mfc10</t>
  </si>
  <si>
    <t xml:space="preserve">missed</t>
  </si>
  <si>
    <t xml:space="preserve">observed residual leakage of 0.0167 in mfc10</t>
  </si>
  <si>
    <t xml:space="preserve">residual flow of 0.0161 in mfc10</t>
  </si>
  <si>
    <t xml:space="preserve">residual flow of 0.0152 in mfc10</t>
  </si>
  <si>
    <t xml:space="preserve">changed vacuum system. Started taking reading after a month. Residual flow in much higher. pump power reduced</t>
  </si>
  <si>
    <t xml:space="preserve">pump power reduced</t>
  </si>
  <si>
    <t xml:space="preserve">centre</t>
  </si>
  <si>
    <t xml:space="preserve">center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</si>
</sst>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189" activePane="bottomLeft" state="frozen"/>
      <selection pane="topLeft" activeCell="A1" activeCellId="0" sqref="A1"/>
      <selection pane="bottomLeft" activeCell="K1207" activeCellId="0" sqref="K120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45"/>
    <col collapsed="false" customWidth="true" hidden="false" outlineLevel="0" max="2" min="2" style="1" width="6.47"/>
    <col collapsed="false" customWidth="true" hidden="false" outlineLevel="0" max="3" min="3" style="1" width="5.46"/>
    <col collapsed="false" customWidth="true" hidden="false" outlineLevel="0" max="4" min="4" style="1" width="6.47"/>
    <col collapsed="false" customWidth="true" hidden="false" outlineLevel="0" max="5" min="5" style="1" width="5.46"/>
    <col collapsed="false" customWidth="true" hidden="false" outlineLevel="0" max="9" min="6" style="1" width="6.95"/>
    <col collapsed="false" customWidth="true" hidden="false" outlineLevel="0" max="10" min="10" style="1" width="7.38"/>
    <col collapsed="false" customWidth="true" hidden="false" outlineLevel="0" max="12" min="11" style="1" width="6.95"/>
    <col collapsed="false" customWidth="true" hidden="false" outlineLevel="0" max="13" min="13" style="1" width="7.99"/>
    <col collapsed="false" customWidth="true" hidden="false" outlineLevel="0" max="15" min="14" style="1" width="6.95"/>
    <col collapsed="false" customWidth="true" hidden="false" outlineLevel="0" max="16" min="16" style="1" width="12.23"/>
    <col collapsed="false" customWidth="true" hidden="false" outlineLevel="0" max="17" min="17" style="1" width="6.67"/>
    <col collapsed="false" customWidth="true" hidden="false" outlineLevel="0" max="18" min="18" style="1" width="6.16"/>
    <col collapsed="false" customWidth="true" hidden="false" outlineLevel="0" max="19" min="19" style="1" width="6.95"/>
    <col collapsed="false" customWidth="true" hidden="false" outlineLevel="0" max="21" min="20" style="1" width="6.46"/>
    <col collapsed="false" customWidth="true" hidden="false" outlineLevel="0" max="22" min="22" style="2" width="24.66"/>
    <col collapsed="false" customWidth="true" hidden="false" outlineLevel="0" max="23" min="23" style="1" width="4.63"/>
    <col collapsed="false" customWidth="true" hidden="false" outlineLevel="0" max="24" min="24" style="1" width="16.48"/>
    <col collapsed="false" customWidth="false" hidden="false" outlineLevel="0" max="1024" min="25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</row>
    <row r="2" customFormat="false" ht="23.85" hidden="false" customHeight="false" outlineLevel="0" collapsed="false">
      <c r="A2" s="1" t="n">
        <v>0</v>
      </c>
      <c r="B2" s="1" t="n">
        <v>11930</v>
      </c>
      <c r="C2" s="1" t="n">
        <v>3100</v>
      </c>
      <c r="F2" s="1" t="n">
        <v>0</v>
      </c>
      <c r="G2" s="1" t="n">
        <v>0.0169</v>
      </c>
      <c r="H2" s="1" t="n">
        <v>0.035</v>
      </c>
      <c r="I2" s="1" t="n">
        <v>0.0995</v>
      </c>
      <c r="J2" s="1" t="n">
        <v>0.0812</v>
      </c>
      <c r="K2" s="1" t="n">
        <v>0</v>
      </c>
      <c r="L2" s="1" t="n">
        <v>0.0129</v>
      </c>
      <c r="M2" s="1" t="n">
        <v>0.0306</v>
      </c>
      <c r="N2" s="1" t="n">
        <v>0.0686</v>
      </c>
      <c r="O2" s="1" t="n">
        <v>0.062</v>
      </c>
      <c r="P2" s="1" t="n">
        <f aca="false">SUM(F2:O2)</f>
        <v>0.4067</v>
      </c>
      <c r="V2" s="2" t="s">
        <v>24</v>
      </c>
      <c r="W2" s="1" t="n">
        <v>1</v>
      </c>
      <c r="X2" s="1" t="n">
        <v>1</v>
      </c>
    </row>
    <row r="3" customFormat="false" ht="12.8" hidden="false" customHeight="false" outlineLevel="0" collapsed="false">
      <c r="A3" s="1" t="n">
        <v>1</v>
      </c>
      <c r="B3" s="1" t="n">
        <v>11930</v>
      </c>
      <c r="C3" s="1" t="n">
        <v>3100</v>
      </c>
      <c r="D3" s="1" t="n">
        <v>930</v>
      </c>
      <c r="E3" s="1" t="n">
        <v>100</v>
      </c>
      <c r="F3" s="1" t="n">
        <v>0.0594</v>
      </c>
      <c r="G3" s="1" t="n">
        <v>0.0518</v>
      </c>
      <c r="H3" s="1" t="n">
        <v>0.0497</v>
      </c>
      <c r="I3" s="1" t="n">
        <v>0.1045</v>
      </c>
      <c r="J3" s="1" t="n">
        <v>0.085</v>
      </c>
      <c r="K3" s="1" t="n">
        <v>0.1861</v>
      </c>
      <c r="L3" s="1" t="n">
        <v>0.0603</v>
      </c>
      <c r="M3" s="1" t="n">
        <v>0.047</v>
      </c>
      <c r="N3" s="1" t="n">
        <v>0.0741</v>
      </c>
      <c r="O3" s="1" t="n">
        <v>0.0642</v>
      </c>
      <c r="P3" s="1" t="n">
        <f aca="false">SUM(F3:O3)</f>
        <v>0.7821</v>
      </c>
      <c r="W3" s="1" t="n">
        <v>1</v>
      </c>
      <c r="X3" s="1" t="n">
        <v>2</v>
      </c>
    </row>
    <row r="4" customFormat="false" ht="12.8" hidden="false" customHeight="false" outlineLevel="0" collapsed="false">
      <c r="A4" s="1" t="n">
        <v>2</v>
      </c>
      <c r="B4" s="1" t="n">
        <v>930</v>
      </c>
      <c r="C4" s="1" t="n">
        <v>100</v>
      </c>
      <c r="F4" s="1" t="n">
        <v>0.0549</v>
      </c>
      <c r="G4" s="1" t="n">
        <v>0.0412</v>
      </c>
      <c r="H4" s="1" t="n">
        <v>0.0213</v>
      </c>
      <c r="I4" s="1" t="n">
        <v>0.0124</v>
      </c>
      <c r="J4" s="1" t="n">
        <v>0.0292</v>
      </c>
      <c r="K4" s="1" t="n">
        <v>0.1815</v>
      </c>
      <c r="L4" s="1" t="n">
        <v>0.0516</v>
      </c>
      <c r="M4" s="1" t="n">
        <v>0.0213</v>
      </c>
      <c r="N4" s="1" t="n">
        <v>0.0131</v>
      </c>
      <c r="O4" s="1" t="n">
        <v>0.009</v>
      </c>
      <c r="P4" s="1" t="n">
        <f aca="false">SUM(F4:O4)</f>
        <v>0.4355</v>
      </c>
      <c r="W4" s="1" t="n">
        <v>1</v>
      </c>
      <c r="X4" s="1" t="n">
        <v>1</v>
      </c>
    </row>
    <row r="5" customFormat="false" ht="12.8" hidden="false" customHeight="false" outlineLevel="0" collapsed="false">
      <c r="A5" s="1" t="n">
        <v>3</v>
      </c>
      <c r="B5" s="1" t="n">
        <v>930</v>
      </c>
      <c r="C5" s="1" t="n">
        <v>100</v>
      </c>
      <c r="D5" s="1" t="n">
        <v>9930</v>
      </c>
      <c r="E5" s="1" t="n">
        <v>850</v>
      </c>
      <c r="F5" s="1" t="n">
        <v>0.067</v>
      </c>
      <c r="G5" s="1" t="n">
        <v>0.0686</v>
      </c>
      <c r="H5" s="1" t="n">
        <v>0.0696</v>
      </c>
      <c r="I5" s="1" t="n">
        <v>0.0683</v>
      </c>
      <c r="J5" s="1" t="n">
        <v>0.0592</v>
      </c>
      <c r="K5" s="1" t="n">
        <v>0.194</v>
      </c>
      <c r="L5" s="1" t="n">
        <v>0.084</v>
      </c>
      <c r="M5" s="1" t="n">
        <v>0.1669</v>
      </c>
      <c r="N5" s="1" t="n">
        <v>0.1477</v>
      </c>
      <c r="O5" s="1" t="n">
        <v>0.0492</v>
      </c>
      <c r="P5" s="1" t="n">
        <f aca="false">SUM(F5:O5)</f>
        <v>0.9745</v>
      </c>
      <c r="W5" s="1" t="n">
        <v>1</v>
      </c>
      <c r="X5" s="1" t="n">
        <v>2</v>
      </c>
    </row>
    <row r="6" customFormat="false" ht="12.8" hidden="false" customHeight="false" outlineLevel="0" collapsed="false">
      <c r="A6" s="1" t="n">
        <v>4</v>
      </c>
      <c r="B6" s="1" t="n">
        <v>9930</v>
      </c>
      <c r="C6" s="1" t="n">
        <v>850</v>
      </c>
      <c r="F6" s="1" t="n">
        <v>0.0187</v>
      </c>
      <c r="G6" s="1" t="n">
        <v>0.037</v>
      </c>
      <c r="H6" s="1" t="n">
        <v>0.0554</v>
      </c>
      <c r="I6" s="1" t="n">
        <v>0.0622</v>
      </c>
      <c r="J6" s="1" t="n">
        <v>0.0574</v>
      </c>
      <c r="K6" s="1" t="n">
        <v>0.0187</v>
      </c>
      <c r="L6" s="1" t="n">
        <v>0.0404</v>
      </c>
      <c r="M6" s="1" t="n">
        <v>0.1504</v>
      </c>
      <c r="N6" s="1" t="n">
        <v>0.1399</v>
      </c>
      <c r="O6" s="1" t="n">
        <v>0.0459</v>
      </c>
      <c r="P6" s="1" t="n">
        <f aca="false">SUM(F6:O6)</f>
        <v>0.626</v>
      </c>
      <c r="W6" s="1" t="n">
        <v>1</v>
      </c>
      <c r="X6" s="1" t="n">
        <v>1</v>
      </c>
    </row>
    <row r="7" customFormat="false" ht="12.8" hidden="false" customHeight="false" outlineLevel="0" collapsed="false">
      <c r="A7" s="1" t="n">
        <v>5</v>
      </c>
      <c r="B7" s="1" t="n">
        <v>9930</v>
      </c>
      <c r="C7" s="1" t="n">
        <v>850</v>
      </c>
      <c r="D7" s="1" t="n">
        <v>4930</v>
      </c>
      <c r="E7" s="1" t="n">
        <v>2350</v>
      </c>
      <c r="F7" s="1" t="n">
        <v>0.1244</v>
      </c>
      <c r="G7" s="1" t="n">
        <v>0.1594</v>
      </c>
      <c r="H7" s="1" t="n">
        <v>0.1167</v>
      </c>
      <c r="I7" s="1" t="n">
        <v>0.0856</v>
      </c>
      <c r="J7" s="1" t="n">
        <v>0.0667</v>
      </c>
      <c r="K7" s="1" t="n">
        <v>0.1394</v>
      </c>
      <c r="L7" s="1" t="n">
        <v>0.1784</v>
      </c>
      <c r="M7" s="1" t="n">
        <v>0.2134</v>
      </c>
      <c r="N7" s="1" t="n">
        <v>0.1632</v>
      </c>
      <c r="O7" s="1" t="n">
        <v>0.056</v>
      </c>
      <c r="P7" s="1" t="n">
        <f aca="false">SUM(F7:O7)</f>
        <v>1.3032</v>
      </c>
      <c r="W7" s="1" t="n">
        <v>1</v>
      </c>
      <c r="X7" s="1" t="n">
        <v>2</v>
      </c>
    </row>
    <row r="8" customFormat="false" ht="12.8" hidden="false" customHeight="false" outlineLevel="0" collapsed="false">
      <c r="A8" s="1" t="n">
        <v>6</v>
      </c>
      <c r="B8" s="1" t="n">
        <v>4930</v>
      </c>
      <c r="C8" s="1" t="n">
        <v>2350</v>
      </c>
      <c r="F8" s="1" t="n">
        <v>0.109</v>
      </c>
      <c r="G8" s="1" t="n">
        <v>0.1293</v>
      </c>
      <c r="H8" s="1" t="n">
        <v>0.0684</v>
      </c>
      <c r="I8" s="1" t="n">
        <v>0.0312</v>
      </c>
      <c r="J8" s="1" t="n">
        <v>0.0367</v>
      </c>
      <c r="K8" s="1" t="n">
        <v>0.1228</v>
      </c>
      <c r="L8" s="1" t="n">
        <v>0.1433</v>
      </c>
      <c r="M8" s="1" t="n">
        <v>0.0692</v>
      </c>
      <c r="N8" s="1" t="n">
        <v>0.0306</v>
      </c>
      <c r="O8" s="1" t="n">
        <v>0.0159</v>
      </c>
      <c r="P8" s="1" t="n">
        <f aca="false">SUM(F8:O8)</f>
        <v>0.7564</v>
      </c>
      <c r="W8" s="1" t="n">
        <v>1</v>
      </c>
      <c r="X8" s="1" t="n">
        <v>1</v>
      </c>
    </row>
    <row r="9" customFormat="false" ht="12.8" hidden="false" customHeight="false" outlineLevel="0" collapsed="false">
      <c r="A9" s="1" t="n">
        <v>7</v>
      </c>
      <c r="B9" s="1" t="n">
        <v>4930</v>
      </c>
      <c r="C9" s="1" t="n">
        <v>2350</v>
      </c>
      <c r="D9" s="1" t="n">
        <v>9180</v>
      </c>
      <c r="E9" s="1" t="n">
        <v>4600</v>
      </c>
      <c r="F9" s="1" t="n">
        <v>0.1159</v>
      </c>
      <c r="G9" s="1" t="n">
        <v>0.153</v>
      </c>
      <c r="H9" s="1" t="n">
        <v>0.1864</v>
      </c>
      <c r="I9" s="1" t="n">
        <v>0.0809</v>
      </c>
      <c r="J9" s="1" t="n">
        <v>0.0487</v>
      </c>
      <c r="K9" s="1" t="n">
        <v>0.129</v>
      </c>
      <c r="L9" s="1" t="n">
        <v>0.156</v>
      </c>
      <c r="M9" s="1" t="n">
        <v>0.094</v>
      </c>
      <c r="N9" s="1" t="n">
        <v>0.0536</v>
      </c>
      <c r="O9" s="1" t="n">
        <v>0.0282</v>
      </c>
      <c r="P9" s="1" t="n">
        <f aca="false">SUM(F9:O9)</f>
        <v>1.0457</v>
      </c>
      <c r="W9" s="1" t="n">
        <v>1</v>
      </c>
      <c r="X9" s="1" t="n">
        <v>2</v>
      </c>
    </row>
    <row r="10" customFormat="false" ht="12.8" hidden="false" customHeight="false" outlineLevel="0" collapsed="false">
      <c r="A10" s="1" t="n">
        <v>8</v>
      </c>
      <c r="B10" s="1" t="n">
        <v>9180</v>
      </c>
      <c r="C10" s="1" t="n">
        <v>4600</v>
      </c>
      <c r="F10" s="1" t="n">
        <v>0.0235</v>
      </c>
      <c r="G10" s="1" t="n">
        <v>0.0437</v>
      </c>
      <c r="H10" s="1" t="n">
        <v>0.1338</v>
      </c>
      <c r="I10" s="1" t="n">
        <v>0.0626</v>
      </c>
      <c r="J10" s="1" t="n">
        <v>0.0442</v>
      </c>
      <c r="K10" s="1" t="n">
        <v>0.0223</v>
      </c>
      <c r="L10" s="1" t="n">
        <v>0.0292</v>
      </c>
      <c r="M10" s="1" t="n">
        <v>0.0363</v>
      </c>
      <c r="N10" s="1" t="n">
        <v>0.0341</v>
      </c>
      <c r="O10" s="1" t="n">
        <v>0.0222</v>
      </c>
      <c r="P10" s="1" t="n">
        <f aca="false">SUM(F10:O10)</f>
        <v>0.4519</v>
      </c>
      <c r="W10" s="1" t="n">
        <v>1</v>
      </c>
      <c r="X10" s="1" t="n">
        <v>1</v>
      </c>
    </row>
    <row r="11" customFormat="false" ht="12.8" hidden="false" customHeight="false" outlineLevel="0" collapsed="false">
      <c r="A11" s="1" t="n">
        <v>9</v>
      </c>
      <c r="B11" s="1" t="n">
        <v>9180</v>
      </c>
      <c r="C11" s="1" t="n">
        <v>4600</v>
      </c>
      <c r="D11" s="1" t="n">
        <v>6180</v>
      </c>
      <c r="E11" s="1" t="n">
        <v>1600</v>
      </c>
      <c r="F11" s="1" t="n">
        <v>0.0426</v>
      </c>
      <c r="G11" s="1" t="n">
        <v>0.0768</v>
      </c>
      <c r="H11" s="1" t="n">
        <v>0.1576</v>
      </c>
      <c r="I11" s="1" t="n">
        <v>0.0723</v>
      </c>
      <c r="J11" s="1" t="n">
        <v>0.0467</v>
      </c>
      <c r="K11" s="1" t="n">
        <v>0.0491</v>
      </c>
      <c r="L11" s="1" t="n">
        <v>0.1029</v>
      </c>
      <c r="M11" s="1" t="n">
        <v>0.0804</v>
      </c>
      <c r="N11" s="1" t="n">
        <v>0.0466</v>
      </c>
      <c r="O11" s="1" t="n">
        <v>0.0255</v>
      </c>
      <c r="P11" s="1" t="n">
        <f aca="false">SUM(F11:O11)</f>
        <v>0.7005</v>
      </c>
      <c r="W11" s="1" t="n">
        <v>1</v>
      </c>
      <c r="X11" s="1" t="n">
        <v>2</v>
      </c>
    </row>
    <row r="12" customFormat="false" ht="12.8" hidden="false" customHeight="false" outlineLevel="0" collapsed="false">
      <c r="A12" s="1" t="n">
        <v>10</v>
      </c>
      <c r="B12" s="1" t="n">
        <v>6180</v>
      </c>
      <c r="C12" s="1" t="n">
        <v>1600</v>
      </c>
      <c r="F12" s="1" t="n">
        <v>0.0351</v>
      </c>
      <c r="G12" s="1" t="n">
        <v>0.0517</v>
      </c>
      <c r="H12" s="1" t="n">
        <v>0.0381</v>
      </c>
      <c r="I12" s="1" t="n">
        <v>0.0213</v>
      </c>
      <c r="J12" s="1" t="n">
        <v>0.0331</v>
      </c>
      <c r="K12" s="1" t="n">
        <v>0.0425</v>
      </c>
      <c r="L12" s="1" t="n">
        <v>0.0892</v>
      </c>
      <c r="M12" s="1" t="n">
        <v>0.0548</v>
      </c>
      <c r="N12" s="1" t="n">
        <v>0.0226</v>
      </c>
      <c r="O12" s="1" t="n">
        <v>0.012</v>
      </c>
      <c r="P12" s="1" t="n">
        <f aca="false">SUM(F12:O12)</f>
        <v>0.4004</v>
      </c>
      <c r="W12" s="1" t="n">
        <v>1</v>
      </c>
      <c r="X12" s="1" t="n">
        <v>1</v>
      </c>
    </row>
    <row r="13" customFormat="false" ht="12.8" hidden="false" customHeight="false" outlineLevel="0" collapsed="false">
      <c r="A13" s="1" t="n">
        <v>11</v>
      </c>
      <c r="B13" s="1" t="n">
        <v>6180</v>
      </c>
      <c r="C13" s="1" t="n">
        <v>1600</v>
      </c>
      <c r="D13" s="1" t="n">
        <v>14680</v>
      </c>
      <c r="E13" s="1" t="n">
        <v>3100</v>
      </c>
      <c r="F13" s="1" t="n">
        <v>0.0355</v>
      </c>
      <c r="G13" s="1" t="n">
        <v>0.054</v>
      </c>
      <c r="H13" s="1" t="n">
        <v>0.0463</v>
      </c>
      <c r="I13" s="1" t="n">
        <v>0.0577</v>
      </c>
      <c r="J13" s="1" t="n">
        <v>0.1642</v>
      </c>
      <c r="K13" s="1" t="n">
        <v>0.0429</v>
      </c>
      <c r="L13" s="1" t="n">
        <v>0.0913</v>
      </c>
      <c r="M13" s="1" t="n">
        <v>0.0631</v>
      </c>
      <c r="N13" s="1" t="n">
        <v>0.0535</v>
      </c>
      <c r="O13" s="1" t="n">
        <v>0.1134</v>
      </c>
      <c r="P13" s="1" t="n">
        <f aca="false">SUM(F13:O13)</f>
        <v>0.7219</v>
      </c>
      <c r="W13" s="1" t="n">
        <v>1</v>
      </c>
      <c r="X13" s="1" t="n">
        <v>2</v>
      </c>
    </row>
    <row r="14" customFormat="false" ht="12.8" hidden="false" customHeight="false" outlineLevel="0" collapsed="false">
      <c r="A14" s="1" t="n">
        <v>12</v>
      </c>
      <c r="B14" s="1" t="n">
        <v>14680</v>
      </c>
      <c r="C14" s="1" t="n">
        <v>3100</v>
      </c>
      <c r="F14" s="1" t="n">
        <v>0.0159</v>
      </c>
      <c r="G14" s="1" t="n">
        <v>0.0213</v>
      </c>
      <c r="H14" s="1" t="n">
        <v>0.0223</v>
      </c>
      <c r="I14" s="1" t="n">
        <v>0.0478</v>
      </c>
      <c r="J14" s="1" t="n">
        <v>0.1608</v>
      </c>
      <c r="K14" s="1" t="n">
        <v>0.0154</v>
      </c>
      <c r="L14" s="1" t="n">
        <v>0.0182</v>
      </c>
      <c r="M14" s="1" t="n">
        <v>0.0201</v>
      </c>
      <c r="N14" s="1" t="n">
        <v>0.0413</v>
      </c>
      <c r="O14" s="1" t="n">
        <v>0.1809</v>
      </c>
      <c r="P14" s="1" t="n">
        <f aca="false">SUM(F14:O14)</f>
        <v>0.544</v>
      </c>
      <c r="V14" s="2" t="s">
        <v>25</v>
      </c>
      <c r="W14" s="1" t="n">
        <v>1</v>
      </c>
      <c r="X14" s="1" t="n">
        <v>1</v>
      </c>
    </row>
    <row r="15" customFormat="false" ht="12.8" hidden="false" customHeight="false" outlineLevel="0" collapsed="false">
      <c r="A15" s="1" t="n">
        <v>13</v>
      </c>
      <c r="B15" s="1" t="n">
        <v>14680</v>
      </c>
      <c r="C15" s="1" t="n">
        <v>3100</v>
      </c>
      <c r="D15" s="1" t="n">
        <v>9680</v>
      </c>
      <c r="E15" s="1" t="n">
        <v>350</v>
      </c>
      <c r="F15" s="1" t="n">
        <v>0.0103</v>
      </c>
      <c r="G15" s="1" t="n">
        <v>0.0217</v>
      </c>
      <c r="H15" s="1" t="n">
        <v>0.0328</v>
      </c>
      <c r="I15" s="1" t="n">
        <v>0.0618</v>
      </c>
      <c r="J15" s="1" t="n">
        <v>0.1675</v>
      </c>
      <c r="K15" s="1" t="n">
        <v>0.009</v>
      </c>
      <c r="L15" s="1" t="n">
        <v>0.0227</v>
      </c>
      <c r="M15" s="1" t="n">
        <v>0.0877</v>
      </c>
      <c r="N15" s="1" t="n">
        <v>0.082</v>
      </c>
      <c r="O15" s="1" t="n">
        <v>0.119</v>
      </c>
      <c r="P15" s="1" t="n">
        <f aca="false">SUM(F15:O15)</f>
        <v>0.6145</v>
      </c>
      <c r="W15" s="1" t="n">
        <v>1</v>
      </c>
      <c r="X15" s="1" t="n">
        <v>2</v>
      </c>
    </row>
    <row r="16" customFormat="false" ht="12.8" hidden="false" customHeight="false" outlineLevel="0" collapsed="false">
      <c r="A16" s="1" t="n">
        <v>14</v>
      </c>
      <c r="B16" s="1" t="n">
        <v>9680</v>
      </c>
      <c r="C16" s="1" t="n">
        <v>350</v>
      </c>
      <c r="F16" s="1" t="n">
        <v>0.0108</v>
      </c>
      <c r="G16" s="1" t="n">
        <v>0.0204</v>
      </c>
      <c r="H16" s="1" t="n">
        <v>0.0255</v>
      </c>
      <c r="I16" s="1" t="n">
        <v>0.0275</v>
      </c>
      <c r="J16" s="1" t="n">
        <v>0.0403</v>
      </c>
      <c r="K16" s="1" t="n">
        <v>0.0094</v>
      </c>
      <c r="L16" s="1" t="n">
        <v>0.0214</v>
      </c>
      <c r="M16" s="1" t="n">
        <v>0.0795</v>
      </c>
      <c r="N16" s="1" t="n">
        <v>0.0524</v>
      </c>
      <c r="O16" s="1" t="n">
        <v>0.0214</v>
      </c>
      <c r="P16" s="1" t="n">
        <f aca="false">SUM(F16:O16)</f>
        <v>0.3086</v>
      </c>
      <c r="W16" s="1" t="n">
        <v>1</v>
      </c>
      <c r="X16" s="1" t="n">
        <v>1</v>
      </c>
    </row>
    <row r="17" customFormat="false" ht="12.8" hidden="false" customHeight="false" outlineLevel="0" collapsed="false">
      <c r="A17" s="1" t="n">
        <v>15</v>
      </c>
      <c r="B17" s="1" t="n">
        <v>9680</v>
      </c>
      <c r="C17" s="1" t="n">
        <v>350</v>
      </c>
      <c r="D17" s="1" t="n">
        <v>5930</v>
      </c>
      <c r="E17" s="1" t="n">
        <v>1850</v>
      </c>
      <c r="F17" s="1" t="n">
        <v>0.0422</v>
      </c>
      <c r="G17" s="1" t="n">
        <v>0.0655</v>
      </c>
      <c r="H17" s="1" t="n">
        <v>0.0545</v>
      </c>
      <c r="I17" s="1" t="n">
        <v>0.0378</v>
      </c>
      <c r="J17" s="1" t="n">
        <v>0.0409</v>
      </c>
      <c r="K17" s="1" t="n">
        <v>0.0499</v>
      </c>
      <c r="L17" s="1" t="n">
        <v>0.0978</v>
      </c>
      <c r="M17" s="1" t="n">
        <v>0.1199</v>
      </c>
      <c r="N17" s="1" t="n">
        <v>0.0638</v>
      </c>
      <c r="O17" s="1" t="n">
        <v>0.0234</v>
      </c>
      <c r="P17" s="1" t="n">
        <f aca="false">SUM(F17:O17)</f>
        <v>0.5957</v>
      </c>
      <c r="W17" s="1" t="n">
        <v>1</v>
      </c>
      <c r="X17" s="1" t="n">
        <v>2</v>
      </c>
    </row>
    <row r="18" customFormat="false" ht="12.8" hidden="false" customHeight="false" outlineLevel="0" collapsed="false">
      <c r="A18" s="1" t="n">
        <v>16</v>
      </c>
      <c r="B18" s="1" t="n">
        <v>5930</v>
      </c>
      <c r="C18" s="1" t="n">
        <v>1850</v>
      </c>
      <c r="F18" s="1" t="n">
        <v>0.0406</v>
      </c>
      <c r="G18" s="1" t="n">
        <v>0.0585</v>
      </c>
      <c r="H18" s="1" t="n">
        <v>0.0404</v>
      </c>
      <c r="I18" s="1" t="n">
        <v>0.0218</v>
      </c>
      <c r="J18" s="1" t="n">
        <v>0.0341</v>
      </c>
      <c r="K18" s="1" t="n">
        <v>0.0478</v>
      </c>
      <c r="L18" s="1" t="n">
        <v>0.0872</v>
      </c>
      <c r="M18" s="1" t="n">
        <v>0.0502</v>
      </c>
      <c r="N18" s="1" t="n">
        <v>0.0223</v>
      </c>
      <c r="O18" s="1" t="n">
        <v>0.0124</v>
      </c>
      <c r="P18" s="1" t="n">
        <f aca="false">SUM(F18:O18)</f>
        <v>0.4153</v>
      </c>
      <c r="W18" s="1" t="n">
        <v>1</v>
      </c>
      <c r="X18" s="1" t="n">
        <v>1</v>
      </c>
    </row>
    <row r="19" customFormat="false" ht="12.8" hidden="false" customHeight="false" outlineLevel="0" collapsed="false">
      <c r="A19" s="1" t="n">
        <v>17</v>
      </c>
      <c r="B19" s="1" t="n">
        <v>5930</v>
      </c>
      <c r="C19" s="1" t="n">
        <v>1850</v>
      </c>
      <c r="D19" s="1" t="n">
        <v>6180</v>
      </c>
      <c r="E19" s="1" t="n">
        <v>3600</v>
      </c>
      <c r="F19" s="1" t="n">
        <v>0.0643</v>
      </c>
      <c r="G19" s="1" t="n">
        <v>0.1468</v>
      </c>
      <c r="H19" s="1" t="n">
        <v>0.1125</v>
      </c>
      <c r="I19" s="1" t="n">
        <v>0.0392</v>
      </c>
      <c r="J19" s="1" t="n">
        <v>0.0381</v>
      </c>
      <c r="K19" s="1" t="n">
        <v>0.0666</v>
      </c>
      <c r="L19" s="1" t="n">
        <v>0.1135</v>
      </c>
      <c r="M19" s="1" t="n">
        <v>0.076</v>
      </c>
      <c r="N19" s="1" t="n">
        <v>0.0355</v>
      </c>
      <c r="O19" s="1" t="n">
        <v>0.0174</v>
      </c>
      <c r="P19" s="1" t="n">
        <f aca="false">SUM(F19:O19)</f>
        <v>0.7099</v>
      </c>
      <c r="W19" s="1" t="n">
        <v>1</v>
      </c>
      <c r="X19" s="1" t="n">
        <v>2</v>
      </c>
    </row>
    <row r="20" customFormat="false" ht="12.8" hidden="false" customHeight="false" outlineLevel="0" collapsed="false">
      <c r="A20" s="1" t="n">
        <v>18</v>
      </c>
      <c r="B20" s="1" t="n">
        <v>6180</v>
      </c>
      <c r="C20" s="1" t="n">
        <v>3600</v>
      </c>
      <c r="F20" s="1" t="n">
        <v>0.0332</v>
      </c>
      <c r="G20" s="1" t="n">
        <v>0.101</v>
      </c>
      <c r="H20" s="1" t="n">
        <v>0.0821</v>
      </c>
      <c r="I20" s="1" t="n">
        <v>0.0262</v>
      </c>
      <c r="J20" s="1" t="n">
        <v>0.0342</v>
      </c>
      <c r="K20" s="1" t="n">
        <v>0.0262</v>
      </c>
      <c r="L20" s="1" t="n">
        <v>0.0361</v>
      </c>
      <c r="M20" s="1" t="n">
        <v>0.0326</v>
      </c>
      <c r="N20" s="1" t="n">
        <v>0.0213</v>
      </c>
      <c r="O20" s="1" t="n">
        <v>0.0124</v>
      </c>
      <c r="P20" s="1" t="n">
        <f aca="false">SUM(F20:O20)</f>
        <v>0.4053</v>
      </c>
      <c r="W20" s="1" t="n">
        <v>1</v>
      </c>
      <c r="X20" s="1" t="n">
        <v>1</v>
      </c>
    </row>
    <row r="21" customFormat="false" ht="12.8" hidden="false" customHeight="false" outlineLevel="0" collapsed="false">
      <c r="A21" s="1" t="n">
        <v>19</v>
      </c>
      <c r="B21" s="1" t="n">
        <v>6180</v>
      </c>
      <c r="C21" s="1" t="n">
        <v>3600</v>
      </c>
      <c r="D21" s="1" t="n">
        <v>9430</v>
      </c>
      <c r="E21" s="1" t="n">
        <v>4350</v>
      </c>
      <c r="F21" s="1" t="n">
        <v>0.0406</v>
      </c>
      <c r="G21" s="1" t="n">
        <v>0.1249</v>
      </c>
      <c r="H21" s="1" t="n">
        <v>0.1785</v>
      </c>
      <c r="I21" s="1" t="n">
        <v>0.0869</v>
      </c>
      <c r="J21" s="1" t="n">
        <v>0.0512</v>
      </c>
      <c r="K21" s="1" t="n">
        <v>0.0327</v>
      </c>
      <c r="L21" s="1" t="n">
        <v>0.0505</v>
      </c>
      <c r="M21" s="1" t="n">
        <v>0.0614</v>
      </c>
      <c r="N21" s="1" t="n">
        <v>0.0494</v>
      </c>
      <c r="O21" s="1" t="n">
        <v>0.026</v>
      </c>
      <c r="P21" s="1" t="n">
        <f aca="false">SUM(F21:O21)</f>
        <v>0.7021</v>
      </c>
      <c r="W21" s="1" t="n">
        <v>1</v>
      </c>
      <c r="X21" s="1" t="n">
        <v>2</v>
      </c>
    </row>
    <row r="22" customFormat="false" ht="12.8" hidden="false" customHeight="false" outlineLevel="0" collapsed="false">
      <c r="A22" s="1" t="n">
        <v>20</v>
      </c>
      <c r="B22" s="1" t="n">
        <v>9430</v>
      </c>
      <c r="C22" s="1" t="n">
        <v>4350</v>
      </c>
      <c r="F22" s="1" t="n">
        <v>0.0172</v>
      </c>
      <c r="G22" s="1" t="n">
        <v>0.037</v>
      </c>
      <c r="H22" s="1" t="n">
        <v>0.1072</v>
      </c>
      <c r="I22" s="1" t="n">
        <v>0.0693</v>
      </c>
      <c r="J22" s="1" t="n">
        <v>0.0455</v>
      </c>
      <c r="K22" s="1" t="n">
        <v>0.0152</v>
      </c>
      <c r="L22" s="1" t="n">
        <v>0.0246</v>
      </c>
      <c r="M22" s="1" t="n">
        <v>0.03555</v>
      </c>
      <c r="N22" s="1" t="n">
        <v>0.0355</v>
      </c>
      <c r="O22" s="1" t="n">
        <v>0.0222</v>
      </c>
      <c r="P22" s="1" t="n">
        <f aca="false">SUM(F22:O22)</f>
        <v>0.40925</v>
      </c>
      <c r="W22" s="1" t="n">
        <v>1</v>
      </c>
      <c r="X22" s="1" t="n">
        <v>1</v>
      </c>
    </row>
    <row r="23" customFormat="false" ht="12.8" hidden="false" customHeight="false" outlineLevel="0" collapsed="false">
      <c r="A23" s="1" t="n">
        <v>21</v>
      </c>
      <c r="B23" s="1" t="n">
        <v>9430</v>
      </c>
      <c r="C23" s="1" t="n">
        <v>4350</v>
      </c>
      <c r="D23" s="1" t="n">
        <v>2180</v>
      </c>
      <c r="E23" s="1" t="n">
        <v>3350</v>
      </c>
      <c r="F23" s="1" t="n">
        <v>0.1339</v>
      </c>
      <c r="G23" s="1" t="n">
        <v>0.0903</v>
      </c>
      <c r="H23" s="1" t="n">
        <v>0.1251</v>
      </c>
      <c r="I23" s="1" t="n">
        <v>0.0747</v>
      </c>
      <c r="J23" s="1" t="n">
        <v>0.0468</v>
      </c>
      <c r="K23" s="1" t="n">
        <v>0.1088</v>
      </c>
      <c r="L23" s="1" t="n">
        <v>0.0713</v>
      </c>
      <c r="M23" s="1" t="n">
        <v>0.0532</v>
      </c>
      <c r="N23" s="1" t="n">
        <v>0.0414</v>
      </c>
      <c r="O23" s="1" t="n">
        <v>0.024</v>
      </c>
      <c r="P23" s="1" t="n">
        <f aca="false">SUM(F23:O23)</f>
        <v>0.7695</v>
      </c>
      <c r="W23" s="1" t="n">
        <v>1</v>
      </c>
      <c r="X23" s="1" t="n">
        <v>2</v>
      </c>
    </row>
    <row r="24" customFormat="false" ht="12.8" hidden="false" customHeight="false" outlineLevel="0" collapsed="false">
      <c r="A24" s="1" t="n">
        <v>22</v>
      </c>
      <c r="B24" s="1" t="n">
        <v>2180</v>
      </c>
      <c r="C24" s="1" t="n">
        <v>3350</v>
      </c>
      <c r="F24" s="1" t="n">
        <v>0.1256</v>
      </c>
      <c r="G24" s="1" t="n">
        <v>0.0654</v>
      </c>
      <c r="H24" s="1" t="n">
        <v>0.027</v>
      </c>
      <c r="I24" s="1" t="n">
        <v>0.0135</v>
      </c>
      <c r="J24" s="1" t="n">
        <v>0.0306</v>
      </c>
      <c r="K24" s="1" t="n">
        <v>0.1015</v>
      </c>
      <c r="L24" s="1" t="n">
        <v>0.0562</v>
      </c>
      <c r="M24" s="1" t="n">
        <v>0.0247</v>
      </c>
      <c r="N24" s="1" t="n">
        <v>0.0137</v>
      </c>
      <c r="O24" s="1" t="n">
        <v>0</v>
      </c>
      <c r="P24" s="1" t="n">
        <f aca="false">SUM(F24:O24)</f>
        <v>0.4582</v>
      </c>
      <c r="W24" s="1" t="n">
        <v>1</v>
      </c>
      <c r="X24" s="1" t="n">
        <v>1</v>
      </c>
    </row>
    <row r="25" customFormat="false" ht="12.8" hidden="false" customHeight="false" outlineLevel="0" collapsed="false">
      <c r="A25" s="1" t="n">
        <v>23</v>
      </c>
      <c r="B25" s="1" t="n">
        <v>2180</v>
      </c>
      <c r="C25" s="1" t="n">
        <v>3350</v>
      </c>
      <c r="D25" s="1" t="n">
        <v>5180</v>
      </c>
      <c r="E25" s="1" t="n">
        <v>2350</v>
      </c>
      <c r="F25" s="1" t="n">
        <v>0.1644</v>
      </c>
      <c r="G25" s="1" t="n">
        <v>0.1157</v>
      </c>
      <c r="H25" s="1" t="n">
        <v>0.0525</v>
      </c>
      <c r="I25" s="1" t="n">
        <v>0.0215</v>
      </c>
      <c r="J25" s="1" t="n">
        <v>0.0306</v>
      </c>
      <c r="K25" s="1" t="n">
        <v>0.146</v>
      </c>
      <c r="L25" s="1" t="n">
        <v>0.115</v>
      </c>
      <c r="M25" s="1" t="n">
        <v>0.0524</v>
      </c>
      <c r="N25" s="1" t="n">
        <v>0.0218</v>
      </c>
      <c r="O25" s="1" t="n">
        <v>0.0089</v>
      </c>
      <c r="P25" s="1" t="n">
        <f aca="false">SUM(F25:O25)</f>
        <v>0.7288</v>
      </c>
      <c r="W25" s="1" t="n">
        <v>1</v>
      </c>
      <c r="X25" s="1" t="n">
        <v>2</v>
      </c>
    </row>
    <row r="26" customFormat="false" ht="12.8" hidden="false" customHeight="false" outlineLevel="0" collapsed="false">
      <c r="A26" s="1" t="n">
        <v>24</v>
      </c>
      <c r="B26" s="1" t="n">
        <v>5180</v>
      </c>
      <c r="C26" s="1" t="n">
        <v>2350</v>
      </c>
      <c r="F26" s="1" t="n">
        <v>0.048</v>
      </c>
      <c r="G26" s="1" t="n">
        <v>0.0618</v>
      </c>
      <c r="H26" s="1" t="n">
        <v>0.0343</v>
      </c>
      <c r="I26" s="1" t="n">
        <v>0.0169</v>
      </c>
      <c r="J26" s="1" t="n">
        <v>0.0311</v>
      </c>
      <c r="K26" s="1" t="n">
        <v>0.0525</v>
      </c>
      <c r="L26" s="1" t="n">
        <v>0.0676</v>
      </c>
      <c r="M26" s="1" t="n">
        <v>0.0347</v>
      </c>
      <c r="N26" s="1" t="n">
        <v>0.0169</v>
      </c>
      <c r="O26" s="1" t="n">
        <v>0.009</v>
      </c>
      <c r="P26" s="1" t="n">
        <f aca="false">SUM(F26:O26)</f>
        <v>0.3728</v>
      </c>
      <c r="W26" s="1" t="n">
        <v>1</v>
      </c>
      <c r="X26" s="1" t="n">
        <v>1</v>
      </c>
    </row>
    <row r="27" customFormat="false" ht="12.8" hidden="false" customHeight="false" outlineLevel="0" collapsed="false">
      <c r="A27" s="1" t="n">
        <v>25</v>
      </c>
      <c r="B27" s="1" t="n">
        <v>5180</v>
      </c>
      <c r="C27" s="1" t="n">
        <v>2350</v>
      </c>
      <c r="D27" s="1" t="n">
        <v>4180</v>
      </c>
      <c r="E27" s="1" t="n">
        <v>4850</v>
      </c>
      <c r="F27" s="1" t="n">
        <v>0.1507</v>
      </c>
      <c r="G27" s="1" t="n">
        <v>0.1512</v>
      </c>
      <c r="H27" s="1" t="n">
        <v>0.0569</v>
      </c>
      <c r="I27" s="1" t="n">
        <v>0.0235</v>
      </c>
      <c r="J27" s="1" t="n">
        <v>0.0321</v>
      </c>
      <c r="K27" s="1" t="n">
        <v>0.091</v>
      </c>
      <c r="L27" s="1" t="n">
        <v>0.0988</v>
      </c>
      <c r="M27" s="1" t="n">
        <v>0.0509</v>
      </c>
      <c r="N27" s="1" t="n">
        <v>0.023</v>
      </c>
      <c r="O27" s="1" t="n">
        <v>0.0108</v>
      </c>
      <c r="P27" s="1" t="n">
        <f aca="false">SUM(F27:O27)</f>
        <v>0.6889</v>
      </c>
      <c r="W27" s="1" t="n">
        <v>1</v>
      </c>
      <c r="X27" s="1" t="n">
        <v>2</v>
      </c>
    </row>
    <row r="28" customFormat="false" ht="12.8" hidden="false" customHeight="false" outlineLevel="0" collapsed="false">
      <c r="A28" s="1" t="n">
        <v>26</v>
      </c>
      <c r="B28" s="1" t="n">
        <v>4180</v>
      </c>
      <c r="C28" s="1" t="n">
        <v>4850</v>
      </c>
      <c r="F28" s="1" t="n">
        <v>0.1113</v>
      </c>
      <c r="G28" s="1" t="n">
        <v>0.1012</v>
      </c>
      <c r="H28" s="1" t="n">
        <v>0.0311</v>
      </c>
      <c r="I28" s="1" t="n">
        <v>0.0147</v>
      </c>
      <c r="J28" s="1" t="n">
        <v>0.0307</v>
      </c>
      <c r="K28" s="1" t="n">
        <v>0.0451</v>
      </c>
      <c r="L28" s="1" t="n">
        <v>0.04</v>
      </c>
      <c r="M28" s="1" t="n">
        <v>0.0227</v>
      </c>
      <c r="N28" s="1" t="n">
        <v>0.0138</v>
      </c>
      <c r="O28" s="1" t="n">
        <v>0.0019</v>
      </c>
      <c r="P28" s="1" t="n">
        <f aca="false">SUM(F28:O28)</f>
        <v>0.4125</v>
      </c>
      <c r="W28" s="1" t="n">
        <v>1</v>
      </c>
      <c r="X28" s="1" t="n">
        <v>1</v>
      </c>
    </row>
    <row r="29" customFormat="false" ht="12.8" hidden="false" customHeight="false" outlineLevel="0" collapsed="false">
      <c r="A29" s="1" t="n">
        <v>27</v>
      </c>
      <c r="B29" s="1" t="n">
        <v>4180</v>
      </c>
      <c r="C29" s="1" t="n">
        <v>4850</v>
      </c>
      <c r="D29" s="1" t="n">
        <v>1430</v>
      </c>
      <c r="E29" s="1" t="n">
        <v>4850</v>
      </c>
      <c r="P29" s="1" t="n">
        <f aca="false">SUM(F29:O29)</f>
        <v>0</v>
      </c>
      <c r="V29" s="2" t="s">
        <v>26</v>
      </c>
      <c r="W29" s="1" t="n">
        <v>1</v>
      </c>
      <c r="X29" s="1" t="n">
        <v>2</v>
      </c>
    </row>
    <row r="30" customFormat="false" ht="12.8" hidden="false" customHeight="false" outlineLevel="0" collapsed="false">
      <c r="A30" s="1" t="n">
        <v>28</v>
      </c>
      <c r="B30" s="1" t="n">
        <v>1430</v>
      </c>
      <c r="C30" s="1" t="n">
        <v>4850</v>
      </c>
      <c r="P30" s="1" t="n">
        <f aca="false">SUM(F30:O30)</f>
        <v>0</v>
      </c>
      <c r="V30" s="2" t="s">
        <v>26</v>
      </c>
      <c r="W30" s="1" t="n">
        <v>1</v>
      </c>
      <c r="X30" s="1" t="n">
        <v>1</v>
      </c>
    </row>
    <row r="31" customFormat="false" ht="12.8" hidden="false" customHeight="false" outlineLevel="0" collapsed="false">
      <c r="A31" s="1" t="n">
        <v>29</v>
      </c>
      <c r="B31" s="1" t="n">
        <v>1430</v>
      </c>
      <c r="C31" s="1" t="n">
        <v>4850</v>
      </c>
      <c r="D31" s="1" t="n">
        <v>11930</v>
      </c>
      <c r="E31" s="1" t="n">
        <v>3850</v>
      </c>
      <c r="P31" s="1" t="n">
        <f aca="false">SUM(F31:O31)</f>
        <v>0</v>
      </c>
      <c r="V31" s="2" t="s">
        <v>26</v>
      </c>
      <c r="W31" s="1" t="n">
        <v>1</v>
      </c>
      <c r="X31" s="1" t="n">
        <v>2</v>
      </c>
    </row>
    <row r="32" customFormat="false" ht="12.8" hidden="false" customHeight="false" outlineLevel="0" collapsed="false">
      <c r="A32" s="1" t="n">
        <v>30</v>
      </c>
      <c r="B32" s="1" t="n">
        <v>11930</v>
      </c>
      <c r="C32" s="1" t="n">
        <v>3850</v>
      </c>
      <c r="F32" s="1" t="n">
        <v>0.0037</v>
      </c>
      <c r="G32" s="1" t="n">
        <v>0.0166</v>
      </c>
      <c r="H32" s="1" t="n">
        <v>0.028</v>
      </c>
      <c r="I32" s="1" t="n">
        <v>0.1101</v>
      </c>
      <c r="J32" s="1" t="n">
        <v>0.0728</v>
      </c>
      <c r="K32" s="1" t="n">
        <v>0</v>
      </c>
      <c r="L32" s="1" t="n">
        <v>0.0135</v>
      </c>
      <c r="M32" s="1" t="n">
        <v>0.0206</v>
      </c>
      <c r="N32" s="1" t="n">
        <v>0.039</v>
      </c>
      <c r="O32" s="1" t="n">
        <v>0.039</v>
      </c>
      <c r="P32" s="1" t="n">
        <f aca="false">SUM(F32:O32)</f>
        <v>0.3433</v>
      </c>
      <c r="W32" s="1" t="n">
        <v>1</v>
      </c>
      <c r="X32" s="1" t="n">
        <v>1</v>
      </c>
    </row>
    <row r="33" customFormat="false" ht="12.8" hidden="false" customHeight="false" outlineLevel="0" collapsed="false">
      <c r="A33" s="1" t="n">
        <v>31</v>
      </c>
      <c r="B33" s="1" t="n">
        <v>11930</v>
      </c>
      <c r="C33" s="1" t="n">
        <v>3850</v>
      </c>
      <c r="D33" s="1" t="n">
        <v>4680</v>
      </c>
      <c r="E33" s="1" t="n">
        <v>100</v>
      </c>
      <c r="F33" s="1" t="n">
        <v>0.0364</v>
      </c>
      <c r="G33" s="1" t="n">
        <v>0.0431</v>
      </c>
      <c r="H33" s="1" t="n">
        <v>0.0424</v>
      </c>
      <c r="I33" s="1" t="n">
        <v>0.1154</v>
      </c>
      <c r="J33" s="1" t="n">
        <v>0.075</v>
      </c>
      <c r="K33" s="1" t="n">
        <v>0.0739</v>
      </c>
      <c r="L33" s="1" t="n">
        <v>0.1415</v>
      </c>
      <c r="M33" s="1" t="n">
        <v>0.0431</v>
      </c>
      <c r="N33" s="1" t="n">
        <v>0.0457</v>
      </c>
      <c r="O33" s="1" t="n">
        <v>0.0413</v>
      </c>
      <c r="P33" s="1" t="n">
        <f aca="false">SUM(F33:O33)</f>
        <v>0.6578</v>
      </c>
      <c r="W33" s="1" t="n">
        <v>1</v>
      </c>
      <c r="X33" s="1" t="n">
        <v>2</v>
      </c>
    </row>
    <row r="34" customFormat="false" ht="12.8" hidden="false" customHeight="false" outlineLevel="0" collapsed="false">
      <c r="A34" s="1" t="n">
        <v>32</v>
      </c>
      <c r="B34" s="1" t="n">
        <v>4680</v>
      </c>
      <c r="C34" s="1" t="n">
        <v>100</v>
      </c>
      <c r="F34" s="1" t="n">
        <v>0.342</v>
      </c>
      <c r="G34" s="1" t="n">
        <v>0.0367</v>
      </c>
      <c r="H34" s="1" t="n">
        <v>0.022</v>
      </c>
      <c r="I34" s="1" t="n">
        <v>0.0129</v>
      </c>
      <c r="J34" s="1" t="n">
        <v>0.0309</v>
      </c>
      <c r="K34" s="1" t="n">
        <v>0.0713</v>
      </c>
      <c r="L34" s="1" t="n">
        <v>0.1351</v>
      </c>
      <c r="M34" s="1" t="n">
        <v>0.0281</v>
      </c>
      <c r="N34" s="1" t="n">
        <v>0.0135</v>
      </c>
      <c r="O34" s="1" t="n">
        <v>0</v>
      </c>
      <c r="P34" s="1" t="n">
        <f aca="false">SUM(F34:O34)</f>
        <v>0.6925</v>
      </c>
      <c r="V34" s="2" t="s">
        <v>25</v>
      </c>
      <c r="W34" s="1" t="n">
        <v>1</v>
      </c>
      <c r="X34" s="1" t="n">
        <v>1</v>
      </c>
    </row>
    <row r="35" customFormat="false" ht="22.5" hidden="false" customHeight="false" outlineLevel="0" collapsed="false">
      <c r="A35" s="1" t="n">
        <v>33</v>
      </c>
      <c r="B35" s="1" t="n">
        <v>4680</v>
      </c>
      <c r="C35" s="1" t="n">
        <v>100</v>
      </c>
      <c r="D35" s="1" t="n">
        <v>6180</v>
      </c>
      <c r="E35" s="1" t="n">
        <v>850</v>
      </c>
      <c r="F35" s="1" t="n">
        <v>0.0566</v>
      </c>
      <c r="G35" s="1" t="n">
        <v>0.0685</v>
      </c>
      <c r="H35" s="1" t="n">
        <v>0.0455</v>
      </c>
      <c r="I35" s="1" t="n">
        <v>0.0235</v>
      </c>
      <c r="J35" s="1" t="n">
        <v>0.0323</v>
      </c>
      <c r="K35" s="1" t="n">
        <v>0.1046</v>
      </c>
      <c r="L35" s="1" t="n">
        <v>0.2382</v>
      </c>
      <c r="M35" s="1" t="n">
        <v>0.0785</v>
      </c>
      <c r="N35" s="1" t="n">
        <v>0.0269</v>
      </c>
      <c r="O35" s="1" t="n">
        <v>0.0114</v>
      </c>
      <c r="P35" s="1" t="n">
        <f aca="false">SUM(F35:O35)</f>
        <v>0.686</v>
      </c>
      <c r="V35" s="2" t="s">
        <v>27</v>
      </c>
      <c r="W35" s="1" t="n">
        <v>1</v>
      </c>
      <c r="X35" s="1" t="n">
        <v>2</v>
      </c>
    </row>
    <row r="36" customFormat="false" ht="22.5" hidden="false" customHeight="false" outlineLevel="0" collapsed="false">
      <c r="A36" s="1" t="n">
        <v>34</v>
      </c>
      <c r="B36" s="1" t="n">
        <v>6180</v>
      </c>
      <c r="C36" s="1" t="n">
        <v>850</v>
      </c>
      <c r="F36" s="1" t="n">
        <v>0.0274</v>
      </c>
      <c r="G36" s="1" t="n">
        <v>0.0387</v>
      </c>
      <c r="H36" s="1" t="n">
        <v>0.0291</v>
      </c>
      <c r="I36" s="1" t="n">
        <v>0.0165</v>
      </c>
      <c r="J36" s="1" t="n">
        <v>0.03</v>
      </c>
      <c r="K36" s="1" t="n">
        <v>0.0342</v>
      </c>
      <c r="L36" s="1" t="n">
        <v>0.0997</v>
      </c>
      <c r="M36" s="1" t="n">
        <v>0.0521</v>
      </c>
      <c r="N36" s="1" t="n">
        <v>0.0183</v>
      </c>
      <c r="O36" s="1" t="n">
        <v>0.0092</v>
      </c>
      <c r="P36" s="1" t="n">
        <f aca="false">SUM(F36:O36)</f>
        <v>0.3552</v>
      </c>
      <c r="V36" s="2" t="s">
        <v>28</v>
      </c>
      <c r="W36" s="1" t="n">
        <v>2</v>
      </c>
      <c r="X36" s="1" t="n">
        <v>1</v>
      </c>
    </row>
    <row r="37" customFormat="false" ht="12.8" hidden="false" customHeight="false" outlineLevel="0" collapsed="false">
      <c r="A37" s="1" t="n">
        <v>35</v>
      </c>
      <c r="B37" s="1" t="n">
        <v>6180</v>
      </c>
      <c r="C37" s="1" t="n">
        <v>850</v>
      </c>
      <c r="D37" s="1" t="n">
        <v>12930</v>
      </c>
      <c r="E37" s="1" t="n">
        <v>4350</v>
      </c>
      <c r="F37" s="1" t="n">
        <v>0.0297</v>
      </c>
      <c r="G37" s="1" t="n">
        <v>0.0451</v>
      </c>
      <c r="H37" s="1" t="n">
        <v>0.0475</v>
      </c>
      <c r="I37" s="1" t="n">
        <v>0.1244</v>
      </c>
      <c r="J37" s="1" t="n">
        <v>0.1352</v>
      </c>
      <c r="K37" s="1" t="n">
        <v>0.0366</v>
      </c>
      <c r="L37" s="1" t="n">
        <v>0.1051</v>
      </c>
      <c r="M37" s="1" t="n">
        <v>0.0669</v>
      </c>
      <c r="N37" s="1" t="n">
        <v>0.0556</v>
      </c>
      <c r="O37" s="1" t="n">
        <v>0.0651</v>
      </c>
      <c r="P37" s="1" t="n">
        <f aca="false">SUM(F37:O37)</f>
        <v>0.7112</v>
      </c>
      <c r="W37" s="1" t="n">
        <v>2</v>
      </c>
      <c r="X37" s="1" t="n">
        <v>2</v>
      </c>
    </row>
    <row r="38" customFormat="false" ht="12.8" hidden="false" customHeight="false" outlineLevel="0" collapsed="false">
      <c r="A38" s="1" t="n">
        <v>36</v>
      </c>
      <c r="B38" s="1" t="n">
        <v>12930</v>
      </c>
      <c r="C38" s="1" t="n">
        <v>4350</v>
      </c>
      <c r="F38" s="1" t="n">
        <v>0.01</v>
      </c>
      <c r="G38" s="1" t="n">
        <v>0.0168</v>
      </c>
      <c r="H38" s="1" t="n">
        <v>0.0255</v>
      </c>
      <c r="I38" s="1" t="n">
        <v>0.1135</v>
      </c>
      <c r="J38" s="1" t="n">
        <v>0.1317</v>
      </c>
      <c r="K38" s="1" t="n">
        <v>0</v>
      </c>
      <c r="L38" s="1" t="n">
        <v>0.0107</v>
      </c>
      <c r="M38" s="1" t="n">
        <v>0.0194</v>
      </c>
      <c r="N38" s="1" t="n">
        <v>0.0423</v>
      </c>
      <c r="O38" s="1" t="n">
        <v>0.0598</v>
      </c>
      <c r="P38" s="1" t="n">
        <f aca="false">SUM(F38:O38)</f>
        <v>0.4297</v>
      </c>
      <c r="W38" s="1" t="n">
        <v>2</v>
      </c>
      <c r="X38" s="1" t="n">
        <v>1</v>
      </c>
    </row>
    <row r="39" customFormat="false" ht="12.8" hidden="false" customHeight="false" outlineLevel="0" collapsed="false">
      <c r="A39" s="1" t="n">
        <v>37</v>
      </c>
      <c r="B39" s="1" t="n">
        <v>12930</v>
      </c>
      <c r="C39" s="1" t="n">
        <v>4350</v>
      </c>
      <c r="D39" s="1" t="n">
        <v>4930</v>
      </c>
      <c r="E39" s="1" t="n">
        <v>4850</v>
      </c>
      <c r="F39" s="1" t="n">
        <v>0.067</v>
      </c>
      <c r="G39" s="1" t="n">
        <v>0.1337</v>
      </c>
      <c r="H39" s="1" t="n">
        <v>0.0477</v>
      </c>
      <c r="I39" s="1" t="n">
        <v>0.119</v>
      </c>
      <c r="J39" s="1" t="n">
        <v>0.1334</v>
      </c>
      <c r="K39" s="1" t="n">
        <v>0.0313</v>
      </c>
      <c r="L39" s="1" t="n">
        <v>0.0323</v>
      </c>
      <c r="M39" s="1" t="n">
        <v>0.0329</v>
      </c>
      <c r="N39" s="1" t="n">
        <v>0.0477</v>
      </c>
      <c r="O39" s="1" t="n">
        <v>0.0616</v>
      </c>
      <c r="P39" s="1" t="n">
        <f aca="false">SUM(F39:O39)</f>
        <v>0.7066</v>
      </c>
      <c r="W39" s="1" t="n">
        <v>2</v>
      </c>
      <c r="X39" s="1" t="n">
        <v>2</v>
      </c>
    </row>
    <row r="40" customFormat="false" ht="12.8" hidden="false" customHeight="false" outlineLevel="0" collapsed="false">
      <c r="A40" s="1" t="n">
        <v>38</v>
      </c>
      <c r="B40" s="1" t="n">
        <v>4930</v>
      </c>
      <c r="C40" s="1" t="n">
        <v>4850</v>
      </c>
      <c r="F40" s="1" t="n">
        <v>0.0653</v>
      </c>
      <c r="G40" s="1" t="n">
        <v>0.1279</v>
      </c>
      <c r="H40" s="1" t="n">
        <v>0.0308</v>
      </c>
      <c r="I40" s="1" t="n">
        <v>0.0129</v>
      </c>
      <c r="J40" s="1" t="n">
        <v>0.0305</v>
      </c>
      <c r="K40" s="1" t="n">
        <v>0.0301</v>
      </c>
      <c r="L40" s="1" t="n">
        <v>0.0284</v>
      </c>
      <c r="M40" s="1" t="n">
        <v>0.0191</v>
      </c>
      <c r="N40" s="1" t="n">
        <v>0.0117</v>
      </c>
      <c r="O40" s="1" t="n">
        <v>0</v>
      </c>
      <c r="P40" s="1" t="n">
        <f aca="false">SUM(F40:O40)</f>
        <v>0.3567</v>
      </c>
      <c r="W40" s="1" t="n">
        <v>2</v>
      </c>
      <c r="X40" s="1" t="n">
        <v>1</v>
      </c>
    </row>
    <row r="41" customFormat="false" ht="12.8" hidden="false" customHeight="false" outlineLevel="0" collapsed="false">
      <c r="A41" s="1" t="n">
        <v>39</v>
      </c>
      <c r="B41" s="1" t="n">
        <v>4930</v>
      </c>
      <c r="C41" s="1" t="n">
        <v>4850</v>
      </c>
      <c r="D41" s="1" t="n">
        <v>9930</v>
      </c>
      <c r="E41" s="1" t="n">
        <v>3600</v>
      </c>
      <c r="F41" s="1" t="n">
        <v>0.073</v>
      </c>
      <c r="G41" s="1" t="n">
        <v>0.1483</v>
      </c>
      <c r="H41" s="1" t="n">
        <v>0.0911</v>
      </c>
      <c r="I41" s="1" t="n">
        <v>0.0796</v>
      </c>
      <c r="J41" s="1" t="n">
        <v>0.0508</v>
      </c>
      <c r="K41" s="1" t="n">
        <v>0.0377</v>
      </c>
      <c r="L41" s="1" t="n">
        <v>0.0425</v>
      </c>
      <c r="M41" s="1" t="n">
        <v>0.0519</v>
      </c>
      <c r="N41" s="1" t="n">
        <v>0.0478</v>
      </c>
      <c r="O41" s="1" t="n">
        <v>0.0282</v>
      </c>
      <c r="P41" s="1" t="n">
        <f aca="false">SUM(F41:O41)</f>
        <v>0.6509</v>
      </c>
      <c r="W41" s="1" t="n">
        <v>2</v>
      </c>
      <c r="X41" s="1" t="n">
        <v>2</v>
      </c>
    </row>
    <row r="42" customFormat="false" ht="12.8" hidden="false" customHeight="false" outlineLevel="0" collapsed="false">
      <c r="A42" s="1" t="n">
        <v>40</v>
      </c>
      <c r="B42" s="1" t="n">
        <v>9930</v>
      </c>
      <c r="C42" s="1" t="n">
        <v>3600</v>
      </c>
      <c r="F42" s="1" t="n">
        <v>0.0118</v>
      </c>
      <c r="G42" s="1" t="n">
        <v>0.0273</v>
      </c>
      <c r="H42" s="1" t="n">
        <v>0.0657</v>
      </c>
      <c r="I42" s="1" t="n">
        <v>0.0718</v>
      </c>
      <c r="J42" s="1" t="n">
        <v>0.0484</v>
      </c>
      <c r="K42" s="1" t="n">
        <v>0</v>
      </c>
      <c r="L42" s="1" t="n">
        <v>0.0169</v>
      </c>
      <c r="M42" s="1" t="n">
        <v>0.0356</v>
      </c>
      <c r="N42" s="1" t="n">
        <v>0.0408</v>
      </c>
      <c r="O42" s="1" t="n">
        <v>0.0252</v>
      </c>
      <c r="P42" s="1" t="n">
        <f aca="false">SUM(F42:O42)</f>
        <v>0.3435</v>
      </c>
      <c r="W42" s="1" t="n">
        <v>2</v>
      </c>
      <c r="X42" s="1" t="n">
        <v>1</v>
      </c>
    </row>
    <row r="43" customFormat="false" ht="12.8" hidden="false" customHeight="false" outlineLevel="0" collapsed="false">
      <c r="A43" s="1" t="n">
        <v>41</v>
      </c>
      <c r="B43" s="1" t="n">
        <v>9930</v>
      </c>
      <c r="C43" s="1" t="n">
        <v>3600</v>
      </c>
      <c r="D43" s="1" t="n">
        <v>430</v>
      </c>
      <c r="E43" s="1" t="n">
        <v>100</v>
      </c>
      <c r="F43" s="1" t="n">
        <v>0.0553</v>
      </c>
      <c r="G43" s="1" t="n">
        <v>0.0554</v>
      </c>
      <c r="H43" s="1" t="n">
        <v>0.0776</v>
      </c>
      <c r="I43" s="1" t="n">
        <v>0.0762</v>
      </c>
      <c r="J43" s="1" t="n">
        <v>0.0506</v>
      </c>
      <c r="K43" s="1" t="n">
        <v>0.1631</v>
      </c>
      <c r="L43" s="1" t="n">
        <v>0.0546</v>
      </c>
      <c r="M43" s="1" t="n">
        <v>0.049</v>
      </c>
      <c r="N43" s="1" t="n">
        <v>0.0455</v>
      </c>
      <c r="O43" s="1" t="n">
        <v>0.0271</v>
      </c>
      <c r="P43" s="1" t="n">
        <f aca="false">SUM(F43:O43)</f>
        <v>0.6544</v>
      </c>
      <c r="W43" s="1" t="n">
        <v>2</v>
      </c>
      <c r="X43" s="1" t="n">
        <v>2</v>
      </c>
    </row>
    <row r="44" customFormat="false" ht="12.8" hidden="false" customHeight="false" outlineLevel="0" collapsed="false">
      <c r="A44" s="1" t="n">
        <v>42</v>
      </c>
      <c r="B44" s="1" t="n">
        <v>430</v>
      </c>
      <c r="C44" s="1" t="n">
        <v>100</v>
      </c>
      <c r="F44" s="1" t="n">
        <v>0.047</v>
      </c>
      <c r="G44" s="1" t="n">
        <v>0.0342</v>
      </c>
      <c r="H44" s="1" t="n">
        <v>0.0165</v>
      </c>
      <c r="I44" s="1" t="n">
        <v>0</v>
      </c>
      <c r="J44" s="1" t="n">
        <v>0.0288</v>
      </c>
      <c r="K44" s="1" t="n">
        <v>0.1553</v>
      </c>
      <c r="L44" s="1" t="n">
        <v>0.0396</v>
      </c>
      <c r="M44" s="1" t="n">
        <v>0.0156</v>
      </c>
      <c r="N44" s="1" t="n">
        <v>0.0017</v>
      </c>
      <c r="O44" s="1" t="n">
        <v>0</v>
      </c>
      <c r="P44" s="1" t="n">
        <f aca="false">SUM(F44:O44)</f>
        <v>0.3387</v>
      </c>
      <c r="W44" s="1" t="n">
        <v>2</v>
      </c>
      <c r="X44" s="1" t="n">
        <v>1</v>
      </c>
    </row>
    <row r="45" customFormat="false" ht="12.8" hidden="false" customHeight="false" outlineLevel="0" collapsed="false">
      <c r="A45" s="1" t="n">
        <v>43</v>
      </c>
      <c r="B45" s="1" t="n">
        <v>430</v>
      </c>
      <c r="C45" s="1" t="n">
        <v>100</v>
      </c>
      <c r="D45" s="1" t="n">
        <v>14430</v>
      </c>
      <c r="E45" s="1" t="n">
        <v>2350</v>
      </c>
      <c r="F45" s="1" t="n">
        <v>0.0479</v>
      </c>
      <c r="G45" s="1" t="n">
        <v>0.0367</v>
      </c>
      <c r="H45" s="1" t="n">
        <v>0.0244</v>
      </c>
      <c r="I45" s="1" t="n">
        <v>0.0404</v>
      </c>
      <c r="J45" s="1" t="n">
        <v>0.1128</v>
      </c>
      <c r="K45" s="1" t="n">
        <v>0.1562</v>
      </c>
      <c r="L45" s="1" t="n">
        <v>0.042</v>
      </c>
      <c r="M45" s="1" t="n">
        <v>0.0242</v>
      </c>
      <c r="N45" s="1" t="n">
        <v>0.0422</v>
      </c>
      <c r="O45" s="1" t="n">
        <v>0.1276</v>
      </c>
      <c r="P45" s="1" t="n">
        <f aca="false">SUM(F45:O45)</f>
        <v>0.6544</v>
      </c>
      <c r="W45" s="1" t="n">
        <v>2</v>
      </c>
      <c r="X45" s="1" t="n">
        <v>2</v>
      </c>
    </row>
    <row r="46" customFormat="false" ht="12.8" hidden="false" customHeight="false" outlineLevel="0" collapsed="false">
      <c r="A46" s="1" t="n">
        <v>44</v>
      </c>
      <c r="B46" s="1" t="n">
        <v>14430</v>
      </c>
      <c r="C46" s="1" t="n">
        <v>2350</v>
      </c>
      <c r="F46" s="1" t="n">
        <v>0</v>
      </c>
      <c r="G46" s="1" t="n">
        <v>0.0117</v>
      </c>
      <c r="H46" s="1" t="n">
        <v>0.0147</v>
      </c>
      <c r="I46" s="1" t="n">
        <v>0.037</v>
      </c>
      <c r="J46" s="1" t="n">
        <v>0.1111</v>
      </c>
      <c r="K46" s="1" t="n">
        <v>0</v>
      </c>
      <c r="L46" s="1" t="n">
        <v>0</v>
      </c>
      <c r="M46" s="1" t="n">
        <v>0.0128</v>
      </c>
      <c r="N46" s="1" t="n">
        <v>0.0386</v>
      </c>
      <c r="O46" s="1" t="n">
        <v>0.1256</v>
      </c>
      <c r="P46" s="1" t="n">
        <f aca="false">SUM(F46:O46)</f>
        <v>0.3515</v>
      </c>
      <c r="W46" s="1" t="n">
        <v>2</v>
      </c>
      <c r="X46" s="1" t="n">
        <v>1</v>
      </c>
    </row>
    <row r="47" customFormat="false" ht="12.8" hidden="false" customHeight="false" outlineLevel="0" collapsed="false">
      <c r="A47" s="1" t="n">
        <v>45</v>
      </c>
      <c r="B47" s="1" t="n">
        <v>14430</v>
      </c>
      <c r="C47" s="1" t="n">
        <v>2350</v>
      </c>
      <c r="D47" s="1" t="n">
        <v>7930</v>
      </c>
      <c r="E47" s="1" t="n">
        <v>100</v>
      </c>
      <c r="F47" s="1" t="n">
        <v>0.0151</v>
      </c>
      <c r="G47" s="1" t="n">
        <v>0.0286</v>
      </c>
      <c r="H47" s="1" t="n">
        <v>0.0347</v>
      </c>
      <c r="I47" s="1" t="n">
        <v>0.0505</v>
      </c>
      <c r="J47" s="1" t="n">
        <v>0.1168</v>
      </c>
      <c r="K47" s="1" t="n">
        <v>0.0155</v>
      </c>
      <c r="L47" s="1" t="n">
        <v>0.0471</v>
      </c>
      <c r="M47" s="1" t="n">
        <v>0.1561</v>
      </c>
      <c r="N47" s="1" t="n">
        <v>0.0592</v>
      </c>
      <c r="O47" s="1" t="n">
        <v>0.1326</v>
      </c>
      <c r="P47" s="1" t="n">
        <f aca="false">SUM(F47:O47)</f>
        <v>0.6562</v>
      </c>
      <c r="W47" s="1" t="n">
        <v>2</v>
      </c>
      <c r="X47" s="1" t="n">
        <v>2</v>
      </c>
    </row>
    <row r="48" customFormat="false" ht="12.8" hidden="false" customHeight="false" outlineLevel="0" collapsed="false">
      <c r="A48" s="1" t="n">
        <v>46</v>
      </c>
      <c r="B48" s="1" t="n">
        <v>7930</v>
      </c>
      <c r="C48" s="1" t="n">
        <v>100</v>
      </c>
      <c r="F48" s="1" t="n">
        <v>0.0163</v>
      </c>
      <c r="G48" s="1" t="n">
        <v>0.0274</v>
      </c>
      <c r="H48" s="1" t="n">
        <v>0.0274</v>
      </c>
      <c r="I48" s="1" t="n">
        <v>0.0197</v>
      </c>
      <c r="J48" s="1" t="n">
        <v>0.0339</v>
      </c>
      <c r="K48" s="1" t="n">
        <v>0.0171</v>
      </c>
      <c r="L48" s="1" t="n">
        <v>0.0458</v>
      </c>
      <c r="M48" s="1" t="n">
        <v>0.1469</v>
      </c>
      <c r="N48" s="1" t="n">
        <v>0.0262</v>
      </c>
      <c r="O48" s="1" t="n">
        <v>0.0117</v>
      </c>
      <c r="P48" s="1" t="n">
        <f aca="false">SUM(F48:O48)</f>
        <v>0.3724</v>
      </c>
      <c r="W48" s="1" t="n">
        <v>2</v>
      </c>
      <c r="X48" s="1" t="n">
        <v>1</v>
      </c>
    </row>
    <row r="49" customFormat="false" ht="12.8" hidden="false" customHeight="false" outlineLevel="0" collapsed="false">
      <c r="A49" s="1" t="n">
        <v>47</v>
      </c>
      <c r="B49" s="1" t="n">
        <v>7930</v>
      </c>
      <c r="C49" s="1" t="n">
        <v>100</v>
      </c>
      <c r="D49" s="1" t="n">
        <v>13180</v>
      </c>
      <c r="E49" s="1" t="n">
        <v>2600</v>
      </c>
      <c r="F49" s="1" t="n">
        <v>0.018</v>
      </c>
      <c r="G49" s="1" t="n">
        <v>0.0324</v>
      </c>
      <c r="H49" s="1" t="n">
        <v>0.0414</v>
      </c>
      <c r="I49" s="1" t="n">
        <v>0.0694</v>
      </c>
      <c r="J49" s="1" t="n">
        <v>0.1045</v>
      </c>
      <c r="K49" s="1" t="n">
        <v>0.0186</v>
      </c>
      <c r="L49" s="1" t="n">
        <v>0.0502</v>
      </c>
      <c r="M49" s="1" t="n">
        <v>0.1608</v>
      </c>
      <c r="N49" s="1" t="n">
        <v>0.0769</v>
      </c>
      <c r="O49" s="1" t="n">
        <v>0.095</v>
      </c>
      <c r="P49" s="1" t="n">
        <f aca="false">SUM(F49:O49)</f>
        <v>0.6672</v>
      </c>
      <c r="W49" s="1" t="n">
        <v>2</v>
      </c>
      <c r="X49" s="1" t="n">
        <v>2</v>
      </c>
    </row>
    <row r="50" customFormat="false" ht="12.8" hidden="false" customHeight="false" outlineLevel="0" collapsed="false">
      <c r="A50" s="1" t="n">
        <v>48</v>
      </c>
      <c r="B50" s="1" t="n">
        <v>13180</v>
      </c>
      <c r="C50" s="1" t="n">
        <v>2600</v>
      </c>
      <c r="F50" s="1" t="n">
        <v>0</v>
      </c>
      <c r="G50" s="1" t="n">
        <v>0.0126</v>
      </c>
      <c r="H50" s="1" t="n">
        <v>0.0195</v>
      </c>
      <c r="I50" s="1" t="n">
        <v>0.055</v>
      </c>
      <c r="J50" s="1" t="n">
        <v>0.0986</v>
      </c>
      <c r="K50" s="1" t="n">
        <v>0</v>
      </c>
      <c r="L50" s="1" t="n">
        <v>0</v>
      </c>
      <c r="M50" s="1" t="n">
        <v>0.0171</v>
      </c>
      <c r="N50" s="1" t="n">
        <v>0.0556</v>
      </c>
      <c r="O50" s="1" t="n">
        <v>0.0871</v>
      </c>
      <c r="P50" s="1" t="n">
        <f aca="false">SUM(F50:O50)</f>
        <v>0.3455</v>
      </c>
      <c r="W50" s="1" t="n">
        <v>2</v>
      </c>
      <c r="X50" s="1" t="n">
        <v>1</v>
      </c>
    </row>
    <row r="51" customFormat="false" ht="12.8" hidden="false" customHeight="false" outlineLevel="0" collapsed="false">
      <c r="A51" s="1" t="n">
        <v>49</v>
      </c>
      <c r="B51" s="1" t="n">
        <v>13180</v>
      </c>
      <c r="C51" s="1" t="n">
        <v>2600</v>
      </c>
      <c r="D51" s="1" t="n">
        <v>15680</v>
      </c>
      <c r="E51" s="1" t="n">
        <v>850</v>
      </c>
      <c r="P51" s="1" t="n">
        <f aca="false">SUM(F51:O51)</f>
        <v>0</v>
      </c>
      <c r="V51" s="2" t="s">
        <v>26</v>
      </c>
      <c r="W51" s="1" t="n">
        <v>2</v>
      </c>
      <c r="X51" s="1" t="n">
        <v>2</v>
      </c>
    </row>
    <row r="52" customFormat="false" ht="12.8" hidden="false" customHeight="false" outlineLevel="0" collapsed="false">
      <c r="A52" s="1" t="n">
        <v>50</v>
      </c>
      <c r="B52" s="1" t="n">
        <v>15680</v>
      </c>
      <c r="C52" s="1" t="n">
        <v>850</v>
      </c>
      <c r="P52" s="1" t="n">
        <f aca="false">SUM(F52:O52)</f>
        <v>0</v>
      </c>
      <c r="V52" s="2" t="s">
        <v>26</v>
      </c>
      <c r="W52" s="1" t="n">
        <v>2</v>
      </c>
      <c r="X52" s="1" t="n">
        <v>1</v>
      </c>
    </row>
    <row r="53" customFormat="false" ht="12.8" hidden="false" customHeight="false" outlineLevel="0" collapsed="false">
      <c r="A53" s="1" t="n">
        <v>51</v>
      </c>
      <c r="B53" s="1" t="n">
        <v>15680</v>
      </c>
      <c r="C53" s="1" t="n">
        <v>850</v>
      </c>
      <c r="D53" s="1" t="n">
        <v>12680</v>
      </c>
      <c r="E53" s="1" t="n">
        <v>2850</v>
      </c>
      <c r="P53" s="1" t="n">
        <f aca="false">SUM(F53:O53)</f>
        <v>0</v>
      </c>
      <c r="V53" s="2" t="s">
        <v>26</v>
      </c>
      <c r="W53" s="1" t="n">
        <v>2</v>
      </c>
      <c r="X53" s="1" t="n">
        <v>2</v>
      </c>
    </row>
    <row r="54" customFormat="false" ht="12.8" hidden="false" customHeight="false" outlineLevel="0" collapsed="false">
      <c r="A54" s="1" t="n">
        <v>52</v>
      </c>
      <c r="B54" s="1" t="n">
        <v>12680</v>
      </c>
      <c r="C54" s="1" t="n">
        <v>2850</v>
      </c>
      <c r="F54" s="1" t="n">
        <v>0</v>
      </c>
      <c r="G54" s="1" t="n">
        <v>0.0126</v>
      </c>
      <c r="H54" s="1" t="n">
        <v>0.0224</v>
      </c>
      <c r="I54" s="1" t="n">
        <v>0.0676</v>
      </c>
      <c r="J54" s="1" t="n">
        <v>0.0932</v>
      </c>
      <c r="K54" s="1" t="n">
        <v>0</v>
      </c>
      <c r="L54" s="1" t="n">
        <v>0</v>
      </c>
      <c r="M54" s="1" t="n">
        <v>0.0195</v>
      </c>
      <c r="N54" s="1" t="n">
        <v>0.0581</v>
      </c>
      <c r="O54" s="1" t="n">
        <v>0.0713</v>
      </c>
      <c r="P54" s="1" t="n">
        <f aca="false">SUM(F54:O54)</f>
        <v>0.3447</v>
      </c>
      <c r="W54" s="1" t="n">
        <v>2</v>
      </c>
      <c r="X54" s="1" t="n">
        <v>1</v>
      </c>
    </row>
    <row r="55" customFormat="false" ht="12.8" hidden="false" customHeight="false" outlineLevel="0" collapsed="false">
      <c r="A55" s="1" t="n">
        <v>53</v>
      </c>
      <c r="B55" s="1" t="n">
        <v>12680</v>
      </c>
      <c r="C55" s="1" t="n">
        <v>2850</v>
      </c>
      <c r="D55" s="1" t="n">
        <v>180</v>
      </c>
      <c r="E55" s="1" t="n">
        <v>600</v>
      </c>
      <c r="P55" s="1" t="n">
        <f aca="false">SUM(F55:O55)</f>
        <v>0</v>
      </c>
      <c r="V55" s="2" t="s">
        <v>26</v>
      </c>
      <c r="W55" s="1" t="n">
        <v>2</v>
      </c>
      <c r="X55" s="1" t="n">
        <v>2</v>
      </c>
    </row>
    <row r="56" customFormat="false" ht="12.8" hidden="false" customHeight="false" outlineLevel="0" collapsed="false">
      <c r="A56" s="1" t="n">
        <v>54</v>
      </c>
      <c r="B56" s="1" t="n">
        <v>180</v>
      </c>
      <c r="C56" s="1" t="n">
        <v>600</v>
      </c>
      <c r="P56" s="1" t="n">
        <f aca="false">SUM(F56:O56)</f>
        <v>0</v>
      </c>
      <c r="V56" s="2" t="s">
        <v>26</v>
      </c>
      <c r="W56" s="1" t="n">
        <v>2</v>
      </c>
      <c r="X56" s="1" t="n">
        <v>1</v>
      </c>
    </row>
    <row r="57" customFormat="false" ht="12.8" hidden="false" customHeight="false" outlineLevel="0" collapsed="false">
      <c r="A57" s="1" t="n">
        <v>55</v>
      </c>
      <c r="B57" s="1" t="n">
        <v>180</v>
      </c>
      <c r="C57" s="1" t="n">
        <v>600</v>
      </c>
      <c r="D57" s="1" t="n">
        <v>9180</v>
      </c>
      <c r="E57" s="1" t="n">
        <v>100</v>
      </c>
      <c r="P57" s="1" t="n">
        <f aca="false">SUM(F57:O57)</f>
        <v>0</v>
      </c>
      <c r="V57" s="2" t="s">
        <v>26</v>
      </c>
      <c r="W57" s="1" t="n">
        <v>2</v>
      </c>
      <c r="X57" s="1" t="n">
        <v>2</v>
      </c>
    </row>
    <row r="58" customFormat="false" ht="12.8" hidden="false" customHeight="false" outlineLevel="0" collapsed="false">
      <c r="A58" s="1" t="n">
        <v>56</v>
      </c>
      <c r="B58" s="1" t="n">
        <v>9180</v>
      </c>
      <c r="C58" s="1" t="n">
        <v>100</v>
      </c>
      <c r="P58" s="1" t="n">
        <f aca="false">SUM(F58:O58)</f>
        <v>0</v>
      </c>
      <c r="V58" s="2" t="s">
        <v>26</v>
      </c>
      <c r="W58" s="1" t="n">
        <v>2</v>
      </c>
      <c r="X58" s="1" t="n">
        <v>1</v>
      </c>
    </row>
    <row r="59" customFormat="false" ht="12.8" hidden="false" customHeight="false" outlineLevel="0" collapsed="false">
      <c r="A59" s="1" t="n">
        <v>57</v>
      </c>
      <c r="B59" s="1" t="n">
        <v>9180</v>
      </c>
      <c r="C59" s="1" t="n">
        <v>100</v>
      </c>
      <c r="D59" s="1" t="n">
        <v>9680</v>
      </c>
      <c r="E59" s="1" t="n">
        <v>1350</v>
      </c>
      <c r="P59" s="1" t="n">
        <f aca="false">SUM(F59:O59)</f>
        <v>0</v>
      </c>
      <c r="V59" s="2" t="s">
        <v>26</v>
      </c>
      <c r="W59" s="1" t="n">
        <v>2</v>
      </c>
      <c r="X59" s="1" t="n">
        <v>2</v>
      </c>
    </row>
    <row r="60" customFormat="false" ht="12.8" hidden="false" customHeight="false" outlineLevel="0" collapsed="false">
      <c r="A60" s="1" t="n">
        <v>58</v>
      </c>
      <c r="B60" s="1" t="n">
        <v>9680</v>
      </c>
      <c r="C60" s="1" t="n">
        <v>1350</v>
      </c>
      <c r="F60" s="3" t="n">
        <v>0.0108</v>
      </c>
      <c r="G60" s="1" t="n">
        <v>0.0244</v>
      </c>
      <c r="H60" s="1" t="n">
        <v>0.0385</v>
      </c>
      <c r="I60" s="1" t="n">
        <v>0.0409</v>
      </c>
      <c r="J60" s="1" t="n">
        <v>0.0457</v>
      </c>
      <c r="K60" s="1" t="n">
        <v>0</v>
      </c>
      <c r="L60" s="1" t="n">
        <v>0.023</v>
      </c>
      <c r="M60" s="1" t="n">
        <v>0.0898</v>
      </c>
      <c r="N60" s="1" t="n">
        <v>0.0754</v>
      </c>
      <c r="O60" s="1" t="n">
        <v>0.0277</v>
      </c>
      <c r="P60" s="1" t="n">
        <f aca="false">SUM(F60:O60)</f>
        <v>0.3762</v>
      </c>
      <c r="W60" s="1" t="n">
        <v>2</v>
      </c>
      <c r="X60" s="1" t="n">
        <v>1</v>
      </c>
    </row>
    <row r="61" customFormat="false" ht="12.8" hidden="false" customHeight="false" outlineLevel="0" collapsed="false">
      <c r="A61" s="1" t="n">
        <v>59</v>
      </c>
      <c r="B61" s="1" t="n">
        <v>9680</v>
      </c>
      <c r="C61" s="1" t="n">
        <v>1350</v>
      </c>
      <c r="D61" s="1" t="n">
        <v>13180</v>
      </c>
      <c r="E61" s="1" t="n">
        <v>2100</v>
      </c>
      <c r="F61" s="1" t="n">
        <v>0.0145</v>
      </c>
      <c r="G61" s="1" t="n">
        <v>0.031</v>
      </c>
      <c r="H61" s="1" t="n">
        <v>0.0528</v>
      </c>
      <c r="I61" s="1" t="n">
        <v>0.0834</v>
      </c>
      <c r="J61" s="1" t="n">
        <v>0.1055</v>
      </c>
      <c r="K61" s="1" t="n">
        <v>0.0123</v>
      </c>
      <c r="L61" s="1" t="n">
        <v>0.0287</v>
      </c>
      <c r="M61" s="1" t="n">
        <v>0.1058</v>
      </c>
      <c r="N61" s="1" t="n">
        <v>0.1346</v>
      </c>
      <c r="O61" s="1" t="n">
        <v>0.1236</v>
      </c>
      <c r="P61" s="1" t="n">
        <f aca="false">SUM(F61:O61)</f>
        <v>0.6922</v>
      </c>
      <c r="W61" s="1" t="n">
        <v>2</v>
      </c>
      <c r="X61" s="1" t="n">
        <v>2</v>
      </c>
    </row>
    <row r="62" customFormat="false" ht="12.8" hidden="false" customHeight="false" outlineLevel="0" collapsed="false">
      <c r="A62" s="1" t="n">
        <v>60</v>
      </c>
      <c r="B62" s="1" t="n">
        <v>13180</v>
      </c>
      <c r="C62" s="1" t="n">
        <v>2100</v>
      </c>
      <c r="F62" s="1" t="n">
        <v>0</v>
      </c>
      <c r="G62" s="1" t="n">
        <v>0.0129</v>
      </c>
      <c r="H62" s="1" t="n">
        <v>0.0188</v>
      </c>
      <c r="I62" s="1" t="n">
        <v>0.0474</v>
      </c>
      <c r="J62" s="1" t="n">
        <v>0.0881</v>
      </c>
      <c r="K62" s="1" t="n">
        <v>0</v>
      </c>
      <c r="L62" s="1" t="n">
        <v>0.0084</v>
      </c>
      <c r="M62" s="1" t="n">
        <v>0.0179</v>
      </c>
      <c r="N62" s="1" t="n">
        <v>0.0635</v>
      </c>
      <c r="O62" s="1" t="n">
        <v>0.1002</v>
      </c>
      <c r="P62" s="1" t="n">
        <f aca="false">SUM(F62:O62)</f>
        <v>0.3572</v>
      </c>
      <c r="W62" s="1" t="n">
        <v>2</v>
      </c>
      <c r="X62" s="1" t="n">
        <v>1</v>
      </c>
    </row>
    <row r="63" customFormat="false" ht="12.8" hidden="false" customHeight="false" outlineLevel="0" collapsed="false">
      <c r="A63" s="1" t="n">
        <v>61</v>
      </c>
      <c r="B63" s="1" t="n">
        <v>13180</v>
      </c>
      <c r="C63" s="1" t="n">
        <v>2100</v>
      </c>
      <c r="D63" s="1" t="n">
        <v>3930</v>
      </c>
      <c r="E63" s="1" t="n">
        <v>4350</v>
      </c>
      <c r="F63" s="1" t="n">
        <v>0.1035</v>
      </c>
      <c r="G63" s="1" t="n">
        <v>0.0806</v>
      </c>
      <c r="H63" s="1" t="n">
        <v>0.0385</v>
      </c>
      <c r="I63" s="1" t="n">
        <v>0.0536</v>
      </c>
      <c r="J63" s="1" t="n">
        <v>0.0901</v>
      </c>
      <c r="K63" s="1" t="n">
        <v>0.0436</v>
      </c>
      <c r="L63" s="1" t="n">
        <v>0.037</v>
      </c>
      <c r="M63" s="1" t="n">
        <v>0.0332</v>
      </c>
      <c r="N63" s="1" t="n">
        <v>0.0696</v>
      </c>
      <c r="O63" s="1" t="n">
        <v>0.1028</v>
      </c>
      <c r="P63" s="1" t="n">
        <f aca="false">SUM(F63:O63)</f>
        <v>0.6525</v>
      </c>
      <c r="W63" s="1" t="n">
        <v>2</v>
      </c>
      <c r="X63" s="1" t="n">
        <v>2</v>
      </c>
    </row>
    <row r="64" customFormat="false" ht="12.8" hidden="false" customHeight="false" outlineLevel="0" collapsed="false">
      <c r="A64" s="1" t="n">
        <v>62</v>
      </c>
      <c r="B64" s="1" t="n">
        <v>3930</v>
      </c>
      <c r="C64" s="1" t="n">
        <v>4350</v>
      </c>
      <c r="F64" s="1" t="n">
        <v>0.1015</v>
      </c>
      <c r="G64" s="1" t="n">
        <v>0.0755</v>
      </c>
      <c r="H64" s="1" t="n">
        <v>0.0258</v>
      </c>
      <c r="I64" s="1" t="n">
        <v>0.0119</v>
      </c>
      <c r="J64" s="1" t="n">
        <v>0.0306</v>
      </c>
      <c r="K64" s="1" t="n">
        <v>0.0416</v>
      </c>
      <c r="L64" s="1" t="n">
        <v>0.0329</v>
      </c>
      <c r="M64" s="1" t="n">
        <v>0.0184</v>
      </c>
      <c r="N64" s="1" t="n">
        <v>0.0111</v>
      </c>
      <c r="O64" s="1" t="n">
        <v>0</v>
      </c>
      <c r="P64" s="1" t="n">
        <f aca="false">SUM(F64:O64)</f>
        <v>0.3493</v>
      </c>
      <c r="W64" s="1" t="n">
        <v>2</v>
      </c>
      <c r="X64" s="1" t="n">
        <v>1</v>
      </c>
    </row>
    <row r="65" customFormat="false" ht="12.8" hidden="false" customHeight="false" outlineLevel="0" collapsed="false">
      <c r="A65" s="1" t="n">
        <v>63</v>
      </c>
      <c r="B65" s="1" t="n">
        <v>3930</v>
      </c>
      <c r="C65" s="1" t="n">
        <v>4350</v>
      </c>
      <c r="D65" s="1" t="n">
        <v>10430</v>
      </c>
      <c r="E65" s="1" t="n">
        <v>1100</v>
      </c>
      <c r="F65" s="1" t="n">
        <v>0.1072</v>
      </c>
      <c r="G65" s="1" t="n">
        <v>0.0886</v>
      </c>
      <c r="H65" s="1" t="n">
        <v>0.0506</v>
      </c>
      <c r="I65" s="1" t="n">
        <v>0.0449</v>
      </c>
      <c r="J65" s="1" t="n">
        <v>0.0499</v>
      </c>
      <c r="K65" s="1" t="n">
        <v>0.0482</v>
      </c>
      <c r="L65" s="1" t="n">
        <v>0.0471</v>
      </c>
      <c r="M65" s="1" t="n">
        <v>0.0771</v>
      </c>
      <c r="N65" s="1" t="n">
        <v>0.1039</v>
      </c>
      <c r="O65" s="1" t="n">
        <v>0.0341</v>
      </c>
      <c r="P65" s="1" t="n">
        <f aca="false">SUM(F65:O65)</f>
        <v>0.6516</v>
      </c>
      <c r="W65" s="1" t="n">
        <v>2</v>
      </c>
      <c r="X65" s="1" t="n">
        <v>2</v>
      </c>
    </row>
    <row r="66" customFormat="false" ht="12.8" hidden="false" customHeight="false" outlineLevel="0" collapsed="false">
      <c r="A66" s="1" t="n">
        <v>64</v>
      </c>
      <c r="B66" s="1" t="n">
        <v>10430</v>
      </c>
      <c r="C66" s="1" t="n">
        <v>1100</v>
      </c>
      <c r="F66" s="1" t="n">
        <v>0.0109</v>
      </c>
      <c r="G66" s="1" t="n">
        <v>0.0202</v>
      </c>
      <c r="H66" s="1" t="n">
        <v>0.0305</v>
      </c>
      <c r="I66" s="1" t="n">
        <v>0.0383</v>
      </c>
      <c r="J66" s="1" t="n">
        <v>0.0476</v>
      </c>
      <c r="K66" s="1" t="n">
        <v>0.0088</v>
      </c>
      <c r="L66" s="1" t="n">
        <v>0.0177</v>
      </c>
      <c r="M66" s="1" t="n">
        <v>0.0616</v>
      </c>
      <c r="N66" s="1" t="n">
        <v>0.0977</v>
      </c>
      <c r="O66" s="1" t="n">
        <v>0.0314</v>
      </c>
      <c r="P66" s="1" t="n">
        <f aca="false">SUM(F66:O66)</f>
        <v>0.3647</v>
      </c>
      <c r="W66" s="1" t="n">
        <v>2</v>
      </c>
      <c r="X66" s="1" t="n">
        <v>1</v>
      </c>
    </row>
    <row r="67" customFormat="false" ht="12.8" hidden="false" customHeight="false" outlineLevel="0" collapsed="false">
      <c r="A67" s="1" t="n">
        <v>65</v>
      </c>
      <c r="B67" s="1" t="n">
        <v>10430</v>
      </c>
      <c r="C67" s="1" t="n">
        <v>1100</v>
      </c>
      <c r="D67" s="1" t="n">
        <v>14680</v>
      </c>
      <c r="E67" s="1" t="n">
        <v>2600</v>
      </c>
      <c r="F67" s="1" t="n">
        <v>0.0101</v>
      </c>
      <c r="G67" s="1" t="n">
        <v>0.0219</v>
      </c>
      <c r="H67" s="1" t="n">
        <v>0.0389</v>
      </c>
      <c r="I67" s="1" t="n">
        <v>0.0731</v>
      </c>
      <c r="J67" s="1" t="n">
        <v>0.1547</v>
      </c>
      <c r="K67" s="1" t="n">
        <v>0</v>
      </c>
      <c r="L67" s="1" t="n">
        <v>0.0192</v>
      </c>
      <c r="M67" s="1" t="n">
        <v>0.0704</v>
      </c>
      <c r="N67" s="1" t="n">
        <v>0.1321</v>
      </c>
      <c r="O67" s="1" t="n">
        <v>0.1591</v>
      </c>
      <c r="P67" s="1" t="n">
        <f aca="false">SUM(F67:O67)</f>
        <v>0.6795</v>
      </c>
      <c r="W67" s="1" t="n">
        <v>2</v>
      </c>
      <c r="X67" s="1" t="n">
        <v>2</v>
      </c>
    </row>
    <row r="68" customFormat="false" ht="12.8" hidden="false" customHeight="false" outlineLevel="0" collapsed="false">
      <c r="A68" s="1" t="n">
        <v>66</v>
      </c>
      <c r="B68" s="1" t="n">
        <v>14680</v>
      </c>
      <c r="C68" s="1" t="n">
        <v>2600</v>
      </c>
      <c r="F68" s="1" t="n">
        <v>0</v>
      </c>
      <c r="G68" s="1" t="n">
        <v>0</v>
      </c>
      <c r="H68" s="1" t="n">
        <v>0.0143</v>
      </c>
      <c r="I68" s="1" t="n">
        <v>0.0411</v>
      </c>
      <c r="J68" s="1" t="n">
        <v>0.1298</v>
      </c>
      <c r="K68" s="1" t="n">
        <v>0</v>
      </c>
      <c r="L68" s="1" t="n">
        <v>0</v>
      </c>
      <c r="M68" s="1" t="n">
        <v>0.0128</v>
      </c>
      <c r="N68" s="1" t="n">
        <v>0.0402</v>
      </c>
      <c r="O68" s="1" t="n">
        <v>0.1266</v>
      </c>
      <c r="P68" s="1" t="n">
        <f aca="false">SUM(F68:O68)</f>
        <v>0.3648</v>
      </c>
      <c r="V68" s="2" t="s">
        <v>29</v>
      </c>
      <c r="W68" s="1" t="n">
        <v>2</v>
      </c>
      <c r="X68" s="1" t="n">
        <v>1</v>
      </c>
    </row>
    <row r="69" customFormat="false" ht="35.2" hidden="false" customHeight="false" outlineLevel="0" collapsed="false">
      <c r="A69" s="1" t="n">
        <v>67</v>
      </c>
      <c r="B69" s="1" t="n">
        <v>14680</v>
      </c>
      <c r="C69" s="1" t="n">
        <v>2600</v>
      </c>
      <c r="D69" s="1" t="n">
        <v>430</v>
      </c>
      <c r="E69" s="1" t="n">
        <v>350</v>
      </c>
      <c r="F69" s="1" t="n">
        <v>0.0481</v>
      </c>
      <c r="G69" s="1" t="n">
        <v>0.0381</v>
      </c>
      <c r="H69" s="1" t="n">
        <v>0.027</v>
      </c>
      <c r="I69" s="1" t="n">
        <v>0.0452</v>
      </c>
      <c r="J69" s="1" t="n">
        <v>0.131</v>
      </c>
      <c r="K69" s="1" t="n">
        <v>0.1515</v>
      </c>
      <c r="L69" s="1" t="n">
        <v>0.0443</v>
      </c>
      <c r="M69" s="1" t="n">
        <v>0.027</v>
      </c>
      <c r="N69" s="1" t="n">
        <v>0.0444</v>
      </c>
      <c r="O69" s="1" t="n">
        <v>0.1278</v>
      </c>
      <c r="P69" s="1" t="n">
        <f aca="false">SUM(F69:O69)</f>
        <v>0.6844</v>
      </c>
      <c r="V69" s="2" t="s">
        <v>30</v>
      </c>
      <c r="W69" s="1" t="n">
        <v>3</v>
      </c>
      <c r="X69" s="1" t="n">
        <v>2</v>
      </c>
    </row>
    <row r="70" customFormat="false" ht="12.8" hidden="false" customHeight="false" outlineLevel="0" collapsed="false">
      <c r="A70" s="1" t="n">
        <v>68</v>
      </c>
      <c r="B70" s="1" t="n">
        <v>430</v>
      </c>
      <c r="C70" s="1" t="n">
        <v>350</v>
      </c>
      <c r="F70" s="1" t="n">
        <v>0.0479</v>
      </c>
      <c r="G70" s="1" t="n">
        <v>0.0369</v>
      </c>
      <c r="H70" s="1" t="n">
        <v>0.0216</v>
      </c>
      <c r="I70" s="1" t="n">
        <v>0.0149</v>
      </c>
      <c r="J70" s="1" t="n">
        <v>0.0315</v>
      </c>
      <c r="K70" s="1" t="n">
        <v>0.151</v>
      </c>
      <c r="L70" s="1" t="n">
        <v>0.0429</v>
      </c>
      <c r="M70" s="1" t="n">
        <v>0.0206</v>
      </c>
      <c r="N70" s="1" t="n">
        <v>0.0145</v>
      </c>
      <c r="O70" s="1" t="n">
        <v>0.0127</v>
      </c>
      <c r="P70" s="1" t="n">
        <f aca="false">SUM(F70:O70)</f>
        <v>0.3945</v>
      </c>
      <c r="W70" s="1" t="n">
        <v>3</v>
      </c>
      <c r="X70" s="1" t="n">
        <v>1</v>
      </c>
    </row>
    <row r="71" customFormat="false" ht="12.8" hidden="false" customHeight="false" outlineLevel="0" collapsed="false">
      <c r="A71" s="1" t="n">
        <v>69</v>
      </c>
      <c r="B71" s="1" t="n">
        <v>430</v>
      </c>
      <c r="C71" s="1" t="n">
        <v>350</v>
      </c>
      <c r="D71" s="1" t="n">
        <v>10430</v>
      </c>
      <c r="E71" s="1" t="n">
        <v>1850</v>
      </c>
      <c r="F71" s="1" t="n">
        <v>0.0537</v>
      </c>
      <c r="G71" s="1" t="n">
        <v>0.0509</v>
      </c>
      <c r="H71" s="1" t="n">
        <v>0.0512</v>
      </c>
      <c r="I71" s="1" t="n">
        <v>0.0577</v>
      </c>
      <c r="J71" s="1" t="n">
        <v>0.0542</v>
      </c>
      <c r="K71" s="1" t="n">
        <v>0.1573</v>
      </c>
      <c r="L71" s="1" t="n">
        <v>0.0563</v>
      </c>
      <c r="M71" s="1" t="n">
        <v>0.0706</v>
      </c>
      <c r="N71" s="1" t="n">
        <v>0.0908</v>
      </c>
      <c r="O71" s="1" t="n">
        <v>0.0405</v>
      </c>
      <c r="P71" s="1" t="n">
        <f aca="false">SUM(F71:O71)</f>
        <v>0.6832</v>
      </c>
      <c r="W71" s="1" t="n">
        <v>3</v>
      </c>
      <c r="X71" s="1" t="n">
        <v>2</v>
      </c>
    </row>
    <row r="72" customFormat="false" ht="12.8" hidden="false" customHeight="false" outlineLevel="0" collapsed="false">
      <c r="A72" s="1" t="n">
        <v>70</v>
      </c>
      <c r="B72" s="1" t="n">
        <v>10430</v>
      </c>
      <c r="C72" s="1" t="n">
        <v>1850</v>
      </c>
      <c r="F72" s="1" t="n">
        <v>0.0134</v>
      </c>
      <c r="G72" s="1" t="n">
        <v>0.0246</v>
      </c>
      <c r="H72" s="1" t="n">
        <v>0.0402</v>
      </c>
      <c r="I72" s="1" t="n">
        <v>0.0537</v>
      </c>
      <c r="J72" s="1" t="n">
        <v>0.0532</v>
      </c>
      <c r="K72" s="1" t="n">
        <v>0.0129</v>
      </c>
      <c r="L72" s="1" t="n">
        <v>0.0223</v>
      </c>
      <c r="M72" s="1" t="n">
        <v>0.0586</v>
      </c>
      <c r="N72" s="1" t="n">
        <v>0.0865</v>
      </c>
      <c r="O72" s="1" t="n">
        <v>0.0389</v>
      </c>
      <c r="P72" s="1" t="n">
        <f aca="false">SUM(F72:O72)</f>
        <v>0.4043</v>
      </c>
      <c r="W72" s="1" t="n">
        <v>3</v>
      </c>
      <c r="X72" s="1" t="n">
        <v>1</v>
      </c>
    </row>
    <row r="73" customFormat="false" ht="12.8" hidden="false" customHeight="false" outlineLevel="0" collapsed="false">
      <c r="A73" s="1" t="n">
        <v>71</v>
      </c>
      <c r="B73" s="1" t="n">
        <v>10430</v>
      </c>
      <c r="C73" s="1" t="n">
        <v>1850</v>
      </c>
      <c r="D73" s="1" t="n">
        <v>9680</v>
      </c>
      <c r="E73" s="1" t="n">
        <v>850</v>
      </c>
      <c r="F73" s="1" t="n">
        <v>0.0193</v>
      </c>
      <c r="G73" s="1" t="n">
        <v>0.038</v>
      </c>
      <c r="H73" s="1" t="n">
        <v>0.0643</v>
      </c>
      <c r="I73" s="1" t="n">
        <v>0.0792</v>
      </c>
      <c r="J73" s="1" t="n">
        <v>0.0672</v>
      </c>
      <c r="K73" s="1" t="n">
        <v>0.019</v>
      </c>
      <c r="L73" s="1" t="n">
        <v>0.0389</v>
      </c>
      <c r="M73" s="1" t="n">
        <v>0.1431</v>
      </c>
      <c r="N73" s="1" t="n">
        <v>0.1449</v>
      </c>
      <c r="O73" s="1" t="n">
        <v>0.0566</v>
      </c>
      <c r="P73" s="1" t="n">
        <f aca="false">SUM(F73:O73)</f>
        <v>0.6705</v>
      </c>
      <c r="W73" s="1" t="n">
        <v>3</v>
      </c>
      <c r="X73" s="1" t="n">
        <v>2</v>
      </c>
    </row>
    <row r="74" customFormat="false" ht="12.8" hidden="false" customHeight="false" outlineLevel="0" collapsed="false">
      <c r="A74" s="1" t="n">
        <v>72</v>
      </c>
      <c r="B74" s="1" t="n">
        <v>9680</v>
      </c>
      <c r="C74" s="1" t="n">
        <v>850</v>
      </c>
      <c r="F74" s="1" t="n">
        <v>0.0138</v>
      </c>
      <c r="G74" s="1" t="n">
        <v>0.0241</v>
      </c>
      <c r="H74" s="1" t="n">
        <v>0.0339</v>
      </c>
      <c r="I74" s="1" t="n">
        <v>0.0367</v>
      </c>
      <c r="J74" s="1" t="n">
        <v>0.0434</v>
      </c>
      <c r="K74" s="1" t="n">
        <v>0.0136</v>
      </c>
      <c r="L74" s="1" t="n">
        <v>0.0252</v>
      </c>
      <c r="M74" s="1" t="n">
        <v>0.0943</v>
      </c>
      <c r="N74" s="1" t="n">
        <v>0.0701</v>
      </c>
      <c r="O74" s="1" t="n">
        <v>0.028</v>
      </c>
      <c r="P74" s="1" t="n">
        <f aca="false">SUM(F74:O74)</f>
        <v>0.3831</v>
      </c>
      <c r="W74" s="1" t="n">
        <v>3</v>
      </c>
      <c r="X74" s="1" t="n">
        <v>1</v>
      </c>
    </row>
    <row r="75" customFormat="false" ht="12.8" hidden="false" customHeight="false" outlineLevel="0" collapsed="false">
      <c r="A75" s="1" t="n">
        <v>73</v>
      </c>
      <c r="B75" s="1" t="n">
        <v>9680</v>
      </c>
      <c r="C75" s="1" t="n">
        <v>850</v>
      </c>
      <c r="D75" s="1" t="n">
        <v>11680</v>
      </c>
      <c r="E75" s="1" t="n">
        <v>2850</v>
      </c>
      <c r="F75" s="1" t="n">
        <v>0.0158</v>
      </c>
      <c r="G75" s="1" t="n">
        <v>0.0322</v>
      </c>
      <c r="H75" s="1" t="n">
        <v>0.0588</v>
      </c>
      <c r="I75" s="1" t="n">
        <v>0.1066</v>
      </c>
      <c r="J75" s="1" t="n">
        <v>0.0873</v>
      </c>
      <c r="K75" s="1" t="n">
        <v>0.0151</v>
      </c>
      <c r="L75" s="1" t="n">
        <v>0.0321</v>
      </c>
      <c r="M75" s="1" t="n">
        <v>0.1179</v>
      </c>
      <c r="N75" s="1" t="n">
        <v>0.1278</v>
      </c>
      <c r="O75" s="1" t="n">
        <v>0.0725</v>
      </c>
      <c r="P75" s="1" t="n">
        <f aca="false">SUM(F75:O75)</f>
        <v>0.6661</v>
      </c>
      <c r="W75" s="1" t="n">
        <v>3</v>
      </c>
      <c r="X75" s="1" t="n">
        <v>2</v>
      </c>
    </row>
    <row r="76" customFormat="false" ht="12.8" hidden="false" customHeight="false" outlineLevel="0" collapsed="false">
      <c r="A76" s="1" t="n">
        <v>74</v>
      </c>
      <c r="B76" s="1" t="n">
        <v>11680</v>
      </c>
      <c r="C76" s="1" t="n">
        <v>2850</v>
      </c>
      <c r="F76" s="1" t="n">
        <v>0.0111</v>
      </c>
      <c r="G76" s="1" t="n">
        <v>0.0198</v>
      </c>
      <c r="H76" s="1" t="n">
        <v>0.0353</v>
      </c>
      <c r="I76" s="1" t="n">
        <v>0.0819</v>
      </c>
      <c r="J76" s="1" t="n">
        <v>0.0741</v>
      </c>
      <c r="K76" s="1" t="n">
        <v>0.0105</v>
      </c>
      <c r="L76" s="1" t="n">
        <v>0.0164</v>
      </c>
      <c r="M76" s="1" t="n">
        <v>0.033</v>
      </c>
      <c r="N76" s="1" t="n">
        <v>0.0691</v>
      </c>
      <c r="O76" s="1" t="n">
        <v>0.055</v>
      </c>
      <c r="P76" s="1" t="n">
        <f aca="false">SUM(F76:O76)</f>
        <v>0.4062</v>
      </c>
      <c r="W76" s="1" t="n">
        <v>3</v>
      </c>
      <c r="X76" s="1" t="n">
        <v>1</v>
      </c>
    </row>
    <row r="77" customFormat="false" ht="12.8" hidden="false" customHeight="false" outlineLevel="0" collapsed="false">
      <c r="A77" s="1" t="n">
        <v>75</v>
      </c>
      <c r="B77" s="1" t="n">
        <v>11680</v>
      </c>
      <c r="C77" s="1" t="n">
        <v>2850</v>
      </c>
      <c r="D77" s="1" t="n">
        <v>6930</v>
      </c>
      <c r="E77" s="1" t="n">
        <v>4600</v>
      </c>
      <c r="F77" s="1" t="n">
        <v>0.035</v>
      </c>
      <c r="G77" s="1" t="n">
        <v>0.1132</v>
      </c>
      <c r="H77" s="1" t="n">
        <v>0.1102</v>
      </c>
      <c r="I77" s="1" t="n">
        <v>0.098</v>
      </c>
      <c r="J77" s="1" t="n">
        <v>0.0788</v>
      </c>
      <c r="K77" s="1" t="n">
        <v>0.0288</v>
      </c>
      <c r="L77" s="1" t="n">
        <v>0.0403</v>
      </c>
      <c r="M77" s="1" t="n">
        <v>0.0571</v>
      </c>
      <c r="N77" s="1" t="n">
        <v>0.0816</v>
      </c>
      <c r="O77" s="1" t="n">
        <v>0.0605</v>
      </c>
      <c r="P77" s="1" t="n">
        <f aca="false">SUM(F77:O77)</f>
        <v>0.7035</v>
      </c>
      <c r="W77" s="1" t="n">
        <v>3</v>
      </c>
      <c r="X77" s="1" t="n">
        <v>2</v>
      </c>
    </row>
    <row r="78" customFormat="false" ht="12.8" hidden="false" customHeight="false" outlineLevel="0" collapsed="false">
      <c r="A78" s="1" t="n">
        <v>76</v>
      </c>
      <c r="B78" s="1" t="n">
        <v>6930</v>
      </c>
      <c r="C78" s="1" t="n">
        <v>4600</v>
      </c>
      <c r="F78" s="1" t="n">
        <v>0.031</v>
      </c>
      <c r="G78" s="1" t="n">
        <v>0.1031</v>
      </c>
      <c r="H78" s="1" t="n">
        <v>0.0848</v>
      </c>
      <c r="I78" s="1" t="n">
        <v>0.027</v>
      </c>
      <c r="J78" s="1" t="n">
        <v>0.0338</v>
      </c>
      <c r="K78" s="1" t="n">
        <v>0.0245</v>
      </c>
      <c r="L78" s="1" t="n">
        <v>0.0319</v>
      </c>
      <c r="M78" s="1" t="n">
        <v>0.0316</v>
      </c>
      <c r="N78" s="1" t="n">
        <v>0.0222</v>
      </c>
      <c r="O78" s="1" t="n">
        <v>0.0147</v>
      </c>
      <c r="P78" s="1" t="n">
        <f aca="false">SUM(F78:O78)</f>
        <v>0.4046</v>
      </c>
      <c r="W78" s="1" t="n">
        <v>3</v>
      </c>
      <c r="X78" s="1" t="n">
        <v>1</v>
      </c>
    </row>
    <row r="79" customFormat="false" ht="12.8" hidden="false" customHeight="false" outlineLevel="0" collapsed="false">
      <c r="A79" s="1" t="n">
        <v>77</v>
      </c>
      <c r="B79" s="1" t="n">
        <v>6930</v>
      </c>
      <c r="C79" s="1" t="n">
        <v>4600</v>
      </c>
      <c r="D79" s="1" t="n">
        <v>3680</v>
      </c>
      <c r="E79" s="1" t="n">
        <v>100</v>
      </c>
      <c r="F79" s="1" t="n">
        <v>0.073</v>
      </c>
      <c r="G79" s="1" t="n">
        <v>0.139</v>
      </c>
      <c r="H79" s="1" t="n">
        <v>0.1022</v>
      </c>
      <c r="I79" s="1" t="n">
        <v>0.0337</v>
      </c>
      <c r="J79" s="1" t="n">
        <v>0.0352</v>
      </c>
      <c r="K79" s="1" t="n">
        <v>0.1665</v>
      </c>
      <c r="L79" s="1" t="n">
        <v>0.1182</v>
      </c>
      <c r="M79" s="1" t="n">
        <v>0.0547</v>
      </c>
      <c r="N79" s="1" t="n">
        <v>0.0294</v>
      </c>
      <c r="O79" s="1" t="n">
        <v>0.0166</v>
      </c>
      <c r="P79" s="1" t="n">
        <f aca="false">SUM(F79:O79)</f>
        <v>0.7685</v>
      </c>
      <c r="W79" s="1" t="n">
        <v>3</v>
      </c>
      <c r="X79" s="1" t="n">
        <v>2</v>
      </c>
    </row>
    <row r="80" customFormat="false" ht="12.8" hidden="false" customHeight="false" outlineLevel="0" collapsed="false">
      <c r="A80" s="1" t="n">
        <v>78</v>
      </c>
      <c r="B80" s="1" t="n">
        <v>3680</v>
      </c>
      <c r="C80" s="1" t="n">
        <v>100</v>
      </c>
      <c r="F80" s="1" t="n">
        <v>0.0501</v>
      </c>
      <c r="G80" s="1" t="n">
        <v>0.0462</v>
      </c>
      <c r="H80" s="1" t="n">
        <v>0.0273</v>
      </c>
      <c r="I80" s="1" t="n">
        <v>0.0167</v>
      </c>
      <c r="J80" s="1" t="n">
        <v>0.0309</v>
      </c>
      <c r="K80" s="1" t="n">
        <v>0.15</v>
      </c>
      <c r="L80" s="1" t="n">
        <v>0.095</v>
      </c>
      <c r="M80" s="1" t="n">
        <v>0.031</v>
      </c>
      <c r="N80" s="1" t="n">
        <v>0.0169</v>
      </c>
      <c r="O80" s="1" t="n">
        <v>0.0122</v>
      </c>
      <c r="P80" s="1" t="n">
        <f aca="false">SUM(F80:O80)</f>
        <v>0.4763</v>
      </c>
      <c r="W80" s="1" t="n">
        <v>3</v>
      </c>
      <c r="X80" s="1" t="n">
        <v>1</v>
      </c>
    </row>
    <row r="81" customFormat="false" ht="12.8" hidden="false" customHeight="false" outlineLevel="0" collapsed="false">
      <c r="A81" s="1" t="n">
        <v>79</v>
      </c>
      <c r="B81" s="1" t="n">
        <v>3680</v>
      </c>
      <c r="C81" s="1" t="n">
        <v>100</v>
      </c>
      <c r="D81" s="1" t="n">
        <v>13430</v>
      </c>
      <c r="E81" s="1" t="n">
        <v>850</v>
      </c>
      <c r="F81" s="1" t="n">
        <v>0.051</v>
      </c>
      <c r="G81" s="1" t="n">
        <v>0.0492</v>
      </c>
      <c r="H81" s="1" t="n">
        <v>0.0359</v>
      </c>
      <c r="I81" s="1" t="n">
        <v>0.0448</v>
      </c>
      <c r="J81" s="1" t="n">
        <v>0.0752</v>
      </c>
      <c r="K81" s="1" t="n">
        <v>0.1513</v>
      </c>
      <c r="L81" s="1" t="n">
        <v>0.0982</v>
      </c>
      <c r="M81" s="1" t="n">
        <v>0.0426</v>
      </c>
      <c r="N81" s="1" t="n">
        <v>0.0809</v>
      </c>
      <c r="O81" s="1" t="n">
        <v>0.144</v>
      </c>
      <c r="P81" s="1" t="n">
        <f aca="false">SUM(F81:O81)</f>
        <v>0.7731</v>
      </c>
      <c r="W81" s="1" t="n">
        <v>3</v>
      </c>
      <c r="X81" s="1" t="n">
        <v>2</v>
      </c>
    </row>
    <row r="82" customFormat="false" ht="12.8" hidden="false" customHeight="false" outlineLevel="0" collapsed="false">
      <c r="A82" s="1" t="n">
        <v>80</v>
      </c>
      <c r="B82" s="1" t="n">
        <v>13430</v>
      </c>
      <c r="C82" s="1" t="n">
        <v>850</v>
      </c>
      <c r="F82" s="1" t="n">
        <v>0.0093</v>
      </c>
      <c r="G82" s="1" t="n">
        <v>0.0144</v>
      </c>
      <c r="H82" s="1" t="n">
        <v>0.0189</v>
      </c>
      <c r="I82" s="1" t="n">
        <v>0.0386</v>
      </c>
      <c r="J82" s="1" t="n">
        <v>0.0728</v>
      </c>
      <c r="K82" s="1" t="n">
        <v>0.0005</v>
      </c>
      <c r="L82" s="1" t="n">
        <v>0.0122</v>
      </c>
      <c r="M82" s="1" t="n">
        <v>0.0204</v>
      </c>
      <c r="N82" s="1" t="n">
        <v>0.074</v>
      </c>
      <c r="O82" s="1" t="n">
        <v>0.1405</v>
      </c>
      <c r="P82" s="1" t="n">
        <f aca="false">SUM(F82:O82)</f>
        <v>0.4016</v>
      </c>
      <c r="W82" s="1" t="n">
        <v>3</v>
      </c>
      <c r="X82" s="1" t="n">
        <v>1</v>
      </c>
    </row>
    <row r="83" customFormat="false" ht="12.8" hidden="false" customHeight="false" outlineLevel="0" collapsed="false">
      <c r="A83" s="1" t="n">
        <v>81</v>
      </c>
      <c r="B83" s="1" t="n">
        <v>13430</v>
      </c>
      <c r="C83" s="1" t="n">
        <v>850</v>
      </c>
      <c r="D83" s="1" t="n">
        <v>14430</v>
      </c>
      <c r="E83" s="1" t="n">
        <v>3100</v>
      </c>
      <c r="F83" s="1" t="n">
        <v>0</v>
      </c>
      <c r="G83" s="1" t="n">
        <v>0.0139</v>
      </c>
      <c r="H83" s="1" t="n">
        <v>0.0252</v>
      </c>
      <c r="I83" s="1" t="n">
        <v>0.0735</v>
      </c>
      <c r="J83" s="1" t="n">
        <v>0.1868</v>
      </c>
      <c r="K83" s="1" t="n">
        <v>0</v>
      </c>
      <c r="L83" s="1" t="n">
        <v>0.0115</v>
      </c>
      <c r="M83" s="1" t="n">
        <v>0.0274</v>
      </c>
      <c r="N83" s="1" t="n">
        <v>0.1025</v>
      </c>
      <c r="O83" s="1" t="n">
        <v>0.2241</v>
      </c>
      <c r="P83" s="1" t="n">
        <f aca="false">SUM(F83:O83)</f>
        <v>0.6649</v>
      </c>
      <c r="W83" s="1" t="n">
        <v>3</v>
      </c>
      <c r="X83" s="1" t="n">
        <v>2</v>
      </c>
    </row>
    <row r="84" customFormat="false" ht="12.8" hidden="false" customHeight="false" outlineLevel="0" collapsed="false">
      <c r="A84" s="1" t="n">
        <v>82</v>
      </c>
      <c r="B84" s="1" t="n">
        <v>14430</v>
      </c>
      <c r="C84" s="1" t="n">
        <v>3100</v>
      </c>
      <c r="F84" s="1" t="n">
        <v>0</v>
      </c>
      <c r="G84" s="1" t="n">
        <v>0.0117</v>
      </c>
      <c r="H84" s="1" t="n">
        <v>0.0169</v>
      </c>
      <c r="I84" s="1" t="n">
        <v>0.0466</v>
      </c>
      <c r="J84" s="1" t="n">
        <v>0.1495</v>
      </c>
      <c r="K84" s="1" t="n">
        <v>0</v>
      </c>
      <c r="L84" s="1" t="n">
        <v>0.0095</v>
      </c>
      <c r="M84" s="1" t="n">
        <v>0.0151</v>
      </c>
      <c r="N84" s="1" t="n">
        <v>0.0391</v>
      </c>
      <c r="O84" s="1" t="n">
        <v>0.0984</v>
      </c>
      <c r="P84" s="1" t="n">
        <f aca="false">SUM(F84:O84)</f>
        <v>0.3868</v>
      </c>
      <c r="W84" s="1" t="n">
        <v>3</v>
      </c>
      <c r="X84" s="1" t="n">
        <v>1</v>
      </c>
    </row>
    <row r="85" customFormat="false" ht="12.8" hidden="false" customHeight="false" outlineLevel="0" collapsed="false">
      <c r="A85" s="1" t="n">
        <v>83</v>
      </c>
      <c r="B85" s="1" t="n">
        <v>14430</v>
      </c>
      <c r="C85" s="1" t="n">
        <v>3100</v>
      </c>
      <c r="D85" s="1" t="n">
        <v>5180</v>
      </c>
      <c r="E85" s="1" t="n">
        <v>2600</v>
      </c>
      <c r="F85" s="1" t="n">
        <v>0.0115</v>
      </c>
      <c r="G85" s="1" t="n">
        <v>0.0255</v>
      </c>
      <c r="H85" s="1" t="n">
        <v>0.0527</v>
      </c>
      <c r="I85" s="1" t="n">
        <v>0.1062</v>
      </c>
      <c r="J85" s="1" t="n">
        <v>0.1746</v>
      </c>
      <c r="K85" s="1" t="n">
        <v>0.0094</v>
      </c>
      <c r="L85" s="1" t="n">
        <v>0.0213</v>
      </c>
      <c r="M85" s="1" t="n">
        <v>0.0544</v>
      </c>
      <c r="N85" s="1" t="n">
        <v>0.1012</v>
      </c>
      <c r="O85" s="1" t="n">
        <v>0.1293</v>
      </c>
      <c r="P85" s="1" t="n">
        <f aca="false">SUM(F85:O85)</f>
        <v>0.6861</v>
      </c>
      <c r="W85" s="1" t="n">
        <v>3</v>
      </c>
      <c r="X85" s="1" t="n">
        <v>2</v>
      </c>
    </row>
    <row r="86" customFormat="false" ht="12.8" hidden="false" customHeight="false" outlineLevel="0" collapsed="false">
      <c r="A86" s="1" t="n">
        <v>84</v>
      </c>
      <c r="B86" s="1" t="n">
        <v>5180</v>
      </c>
      <c r="C86" s="1" t="n">
        <v>2600</v>
      </c>
      <c r="F86" s="1" t="n">
        <v>0.0123</v>
      </c>
      <c r="G86" s="1" t="n">
        <v>0.024</v>
      </c>
      <c r="H86" s="1" t="n">
        <v>0.045</v>
      </c>
      <c r="I86" s="1" t="n">
        <v>0.0714</v>
      </c>
      <c r="J86" s="1" t="n">
        <v>0.0588</v>
      </c>
      <c r="K86" s="1" t="n">
        <v>0.0109</v>
      </c>
      <c r="L86" s="1" t="n">
        <v>0.02</v>
      </c>
      <c r="M86" s="1" t="n">
        <v>0.0463</v>
      </c>
      <c r="N86" s="1" t="n">
        <v>0.0721</v>
      </c>
      <c r="O86" s="1" t="n">
        <v>0.0416</v>
      </c>
      <c r="P86" s="1" t="n">
        <f aca="false">SUM(F86:O86)</f>
        <v>0.4024</v>
      </c>
      <c r="W86" s="1" t="n">
        <v>3</v>
      </c>
      <c r="X86" s="1" t="n">
        <v>1</v>
      </c>
    </row>
    <row r="87" customFormat="false" ht="12.8" hidden="false" customHeight="false" outlineLevel="0" collapsed="false">
      <c r="A87" s="1" t="n">
        <v>85</v>
      </c>
      <c r="B87" s="1" t="n">
        <v>5180</v>
      </c>
      <c r="C87" s="1" t="n">
        <v>2600</v>
      </c>
      <c r="D87" s="1" t="n">
        <v>1180</v>
      </c>
      <c r="E87" s="1" t="n">
        <v>2850</v>
      </c>
      <c r="P87" s="1" t="n">
        <f aca="false">SUM(F87:O87)</f>
        <v>0</v>
      </c>
      <c r="V87" s="2" t="s">
        <v>26</v>
      </c>
      <c r="W87" s="1" t="n">
        <v>3</v>
      </c>
      <c r="X87" s="1" t="n">
        <v>2</v>
      </c>
    </row>
    <row r="88" customFormat="false" ht="12.8" hidden="false" customHeight="false" outlineLevel="0" collapsed="false">
      <c r="A88" s="1" t="n">
        <v>86</v>
      </c>
      <c r="B88" s="1" t="n">
        <v>1180</v>
      </c>
      <c r="C88" s="1" t="n">
        <v>2850</v>
      </c>
      <c r="P88" s="1" t="n">
        <f aca="false">SUM(F88:O88)</f>
        <v>0</v>
      </c>
      <c r="V88" s="2" t="s">
        <v>26</v>
      </c>
      <c r="W88" s="1" t="n">
        <v>3</v>
      </c>
      <c r="X88" s="1" t="n">
        <v>1</v>
      </c>
    </row>
    <row r="89" customFormat="false" ht="12.8" hidden="false" customHeight="false" outlineLevel="0" collapsed="false">
      <c r="A89" s="1" t="n">
        <v>87</v>
      </c>
      <c r="B89" s="1" t="n">
        <v>1180</v>
      </c>
      <c r="C89" s="1" t="n">
        <v>2850</v>
      </c>
      <c r="D89" s="1" t="n">
        <v>1180</v>
      </c>
      <c r="E89" s="1" t="n">
        <v>1600</v>
      </c>
      <c r="P89" s="1" t="n">
        <f aca="false">SUM(F89:O89)</f>
        <v>0</v>
      </c>
      <c r="V89" s="2" t="s">
        <v>26</v>
      </c>
      <c r="W89" s="1" t="n">
        <v>3</v>
      </c>
      <c r="X89" s="1" t="n">
        <v>2</v>
      </c>
    </row>
    <row r="90" customFormat="false" ht="12.8" hidden="false" customHeight="false" outlineLevel="0" collapsed="false">
      <c r="A90" s="1" t="n">
        <v>88</v>
      </c>
      <c r="B90" s="1" t="n">
        <v>1180</v>
      </c>
      <c r="C90" s="1" t="n">
        <v>1600</v>
      </c>
      <c r="F90" s="1" t="n">
        <v>0.0562</v>
      </c>
      <c r="G90" s="1" t="n">
        <v>0.04</v>
      </c>
      <c r="H90" s="1" t="n">
        <v>0.0212</v>
      </c>
      <c r="I90" s="1" t="n">
        <v>0.0126</v>
      </c>
      <c r="J90" s="1" t="n">
        <v>0.0289</v>
      </c>
      <c r="K90" s="1" t="n">
        <v>0.1369</v>
      </c>
      <c r="L90" s="1" t="n">
        <v>0.0457</v>
      </c>
      <c r="M90" s="1" t="n">
        <v>0.0201</v>
      </c>
      <c r="N90" s="1" t="n">
        <v>0.0126</v>
      </c>
      <c r="O90" s="1" t="n">
        <v>0.0094</v>
      </c>
      <c r="P90" s="1" t="n">
        <f aca="false">SUM(F90:O90)</f>
        <v>0.3836</v>
      </c>
      <c r="W90" s="1" t="n">
        <v>3</v>
      </c>
      <c r="X90" s="1" t="n">
        <v>1</v>
      </c>
    </row>
    <row r="91" customFormat="false" ht="12.8" hidden="false" customHeight="false" outlineLevel="0" collapsed="false">
      <c r="A91" s="1" t="n">
        <v>89</v>
      </c>
      <c r="B91" s="1" t="n">
        <v>1180</v>
      </c>
      <c r="C91" s="1" t="n">
        <v>1600</v>
      </c>
      <c r="D91" s="1" t="n">
        <v>15930</v>
      </c>
      <c r="E91" s="1" t="n">
        <v>3850</v>
      </c>
      <c r="F91" s="1" t="n">
        <v>0.0566</v>
      </c>
      <c r="G91" s="1" t="n">
        <v>0.0414</v>
      </c>
      <c r="H91" s="1" t="n">
        <v>0.0259</v>
      </c>
      <c r="I91" s="1" t="n">
        <v>0.0399</v>
      </c>
      <c r="J91" s="1" t="n">
        <v>0.1938</v>
      </c>
      <c r="K91" s="1" t="n">
        <v>0.1372</v>
      </c>
      <c r="L91" s="1" t="n">
        <v>0.0469</v>
      </c>
      <c r="M91" s="1" t="n">
        <v>0.0251</v>
      </c>
      <c r="N91" s="1" t="n">
        <v>0.0339</v>
      </c>
      <c r="O91" s="1" t="n">
        <v>0.0875</v>
      </c>
      <c r="P91" s="1" t="n">
        <f aca="false">SUM(F91:O91)</f>
        <v>0.6882</v>
      </c>
      <c r="W91" s="1" t="n">
        <v>3</v>
      </c>
      <c r="X91" s="1" t="n">
        <v>2</v>
      </c>
    </row>
    <row r="92" customFormat="false" ht="12.8" hidden="false" customHeight="false" outlineLevel="0" collapsed="false">
      <c r="A92" s="1" t="n">
        <v>90</v>
      </c>
      <c r="B92" s="1" t="n">
        <v>15930</v>
      </c>
      <c r="C92" s="1" t="n">
        <v>3850</v>
      </c>
      <c r="F92" s="1" t="n">
        <v>0.0098</v>
      </c>
      <c r="G92" s="1" t="n">
        <v>0.0139</v>
      </c>
      <c r="H92" s="1" t="n">
        <v>0.0164</v>
      </c>
      <c r="I92" s="1" t="n">
        <v>0.0377</v>
      </c>
      <c r="J92" s="1" t="n">
        <v>0.1923</v>
      </c>
      <c r="K92" s="1" t="n">
        <v>0.0094</v>
      </c>
      <c r="L92" s="1" t="n">
        <v>0.0117</v>
      </c>
      <c r="M92" s="1" t="n">
        <v>0.0143</v>
      </c>
      <c r="N92" s="1" t="n">
        <v>0.0315</v>
      </c>
      <c r="O92" s="1" t="n">
        <v>0.0864</v>
      </c>
      <c r="P92" s="1" t="n">
        <f aca="false">SUM(F92:O92)</f>
        <v>0.4234</v>
      </c>
      <c r="W92" s="1" t="n">
        <v>3</v>
      </c>
      <c r="X92" s="1" t="n">
        <v>1</v>
      </c>
    </row>
    <row r="93" customFormat="false" ht="12.8" hidden="false" customHeight="false" outlineLevel="0" collapsed="false">
      <c r="A93" s="1" t="n">
        <v>91</v>
      </c>
      <c r="B93" s="1" t="n">
        <v>15930</v>
      </c>
      <c r="C93" s="1" t="n">
        <v>3850</v>
      </c>
      <c r="D93" s="1" t="n">
        <v>930</v>
      </c>
      <c r="E93" s="1" t="n">
        <v>5100</v>
      </c>
      <c r="P93" s="1" t="n">
        <f aca="false">SUM(F93:O93)</f>
        <v>0</v>
      </c>
      <c r="V93" s="2" t="s">
        <v>26</v>
      </c>
      <c r="W93" s="1" t="n">
        <v>3</v>
      </c>
      <c r="X93" s="1" t="n">
        <v>2</v>
      </c>
    </row>
    <row r="94" customFormat="false" ht="12.8" hidden="false" customHeight="false" outlineLevel="0" collapsed="false">
      <c r="A94" s="1" t="n">
        <v>92</v>
      </c>
      <c r="B94" s="1" t="n">
        <v>930</v>
      </c>
      <c r="C94" s="1" t="n">
        <v>5100</v>
      </c>
      <c r="P94" s="1" t="n">
        <f aca="false">SUM(F94:O94)</f>
        <v>0</v>
      </c>
      <c r="V94" s="2" t="s">
        <v>26</v>
      </c>
      <c r="W94" s="1" t="n">
        <v>3</v>
      </c>
      <c r="X94" s="1" t="n">
        <v>1</v>
      </c>
    </row>
    <row r="95" customFormat="false" ht="12.8" hidden="false" customHeight="false" outlineLevel="0" collapsed="false">
      <c r="A95" s="1" t="n">
        <v>93</v>
      </c>
      <c r="B95" s="1" t="n">
        <v>930</v>
      </c>
      <c r="C95" s="1" t="n">
        <v>5100</v>
      </c>
      <c r="D95" s="1" t="n">
        <v>9180</v>
      </c>
      <c r="E95" s="1" t="n">
        <v>3100</v>
      </c>
      <c r="P95" s="1" t="n">
        <f aca="false">SUM(F95:O95)</f>
        <v>0</v>
      </c>
      <c r="V95" s="2" t="s">
        <v>26</v>
      </c>
      <c r="W95" s="1" t="n">
        <v>3</v>
      </c>
      <c r="X95" s="1" t="n">
        <v>2</v>
      </c>
    </row>
    <row r="96" customFormat="false" ht="12.8" hidden="false" customHeight="false" outlineLevel="0" collapsed="false">
      <c r="A96" s="1" t="n">
        <v>94</v>
      </c>
      <c r="B96" s="1" t="n">
        <v>9180</v>
      </c>
      <c r="C96" s="1" t="n">
        <v>3100</v>
      </c>
      <c r="P96" s="1" t="n">
        <f aca="false">SUM(F96:O96)</f>
        <v>0</v>
      </c>
      <c r="V96" s="2" t="s">
        <v>26</v>
      </c>
      <c r="W96" s="1" t="n">
        <v>3</v>
      </c>
      <c r="X96" s="1" t="n">
        <v>1</v>
      </c>
    </row>
    <row r="97" customFormat="false" ht="12.8" hidden="false" customHeight="false" outlineLevel="0" collapsed="false">
      <c r="A97" s="1" t="n">
        <v>95</v>
      </c>
      <c r="B97" s="1" t="n">
        <v>9180</v>
      </c>
      <c r="C97" s="1" t="n">
        <v>3100</v>
      </c>
      <c r="D97" s="1" t="n">
        <v>10180</v>
      </c>
      <c r="E97" s="1" t="n">
        <v>5100</v>
      </c>
      <c r="P97" s="1" t="n">
        <f aca="false">SUM(F97:O97)</f>
        <v>0</v>
      </c>
      <c r="V97" s="2" t="s">
        <v>26</v>
      </c>
      <c r="W97" s="1" t="n">
        <v>3</v>
      </c>
      <c r="X97" s="1" t="n">
        <v>2</v>
      </c>
    </row>
    <row r="98" customFormat="false" ht="12.8" hidden="false" customHeight="false" outlineLevel="0" collapsed="false">
      <c r="A98" s="1" t="n">
        <v>96</v>
      </c>
      <c r="B98" s="1" t="n">
        <v>10180</v>
      </c>
      <c r="C98" s="1" t="n">
        <v>5100</v>
      </c>
      <c r="P98" s="1" t="n">
        <f aca="false">SUM(F98:O98)</f>
        <v>0</v>
      </c>
      <c r="V98" s="2" t="s">
        <v>26</v>
      </c>
      <c r="W98" s="1" t="n">
        <v>3</v>
      </c>
      <c r="X98" s="1" t="n">
        <v>1</v>
      </c>
    </row>
    <row r="99" customFormat="false" ht="12.8" hidden="false" customHeight="false" outlineLevel="0" collapsed="false">
      <c r="A99" s="1" t="n">
        <v>97</v>
      </c>
      <c r="B99" s="1" t="n">
        <v>10180</v>
      </c>
      <c r="C99" s="1" t="n">
        <v>5100</v>
      </c>
      <c r="D99" s="1" t="n">
        <v>3930</v>
      </c>
      <c r="E99" s="1" t="n">
        <v>3600</v>
      </c>
      <c r="P99" s="1" t="n">
        <f aca="false">SUM(F99:O99)</f>
        <v>0</v>
      </c>
      <c r="V99" s="2" t="s">
        <v>26</v>
      </c>
      <c r="W99" s="1" t="n">
        <v>3</v>
      </c>
      <c r="X99" s="1" t="n">
        <v>2</v>
      </c>
    </row>
    <row r="100" customFormat="false" ht="12.8" hidden="false" customHeight="false" outlineLevel="0" collapsed="false">
      <c r="A100" s="1" t="n">
        <v>98</v>
      </c>
      <c r="B100" s="1" t="n">
        <v>3930</v>
      </c>
      <c r="C100" s="1" t="n">
        <v>3600</v>
      </c>
      <c r="F100" s="1" t="n">
        <v>0.0872</v>
      </c>
      <c r="G100" s="1" t="n">
        <v>0.0718</v>
      </c>
      <c r="H100" s="1" t="n">
        <v>0.0307</v>
      </c>
      <c r="I100" s="1" t="n">
        <v>0.0155</v>
      </c>
      <c r="J100" s="1" t="n">
        <v>0.0287</v>
      </c>
      <c r="K100" s="1" t="n">
        <v>0.0565</v>
      </c>
      <c r="L100" s="1" t="n">
        <v>0.0446</v>
      </c>
      <c r="M100" s="1" t="n">
        <v>0.0251</v>
      </c>
      <c r="N100" s="1" t="n">
        <v>0.015</v>
      </c>
      <c r="O100" s="1" t="n">
        <v>0.0097</v>
      </c>
      <c r="P100" s="1" t="n">
        <f aca="false">SUM(F100:O100)</f>
        <v>0.3848</v>
      </c>
      <c r="W100" s="1" t="n">
        <v>3</v>
      </c>
      <c r="X100" s="1" t="n">
        <v>1</v>
      </c>
    </row>
    <row r="101" customFormat="false" ht="12.8" hidden="false" customHeight="false" outlineLevel="0" collapsed="false">
      <c r="A101" s="1" t="n">
        <v>99</v>
      </c>
      <c r="B101" s="1" t="n">
        <v>3930</v>
      </c>
      <c r="C101" s="1" t="n">
        <v>3600</v>
      </c>
      <c r="D101" s="1" t="n">
        <v>8930</v>
      </c>
      <c r="E101" s="1" t="n">
        <v>5100</v>
      </c>
      <c r="P101" s="1" t="n">
        <f aca="false">SUM(F101:O101)</f>
        <v>0</v>
      </c>
      <c r="V101" s="2" t="s">
        <v>26</v>
      </c>
      <c r="W101" s="1" t="n">
        <v>3</v>
      </c>
      <c r="X101" s="1" t="n">
        <v>2</v>
      </c>
    </row>
    <row r="102" customFormat="false" ht="12.8" hidden="false" customHeight="false" outlineLevel="0" collapsed="false">
      <c r="A102" s="1" t="n">
        <v>100</v>
      </c>
      <c r="B102" s="1" t="n">
        <v>8930</v>
      </c>
      <c r="C102" s="1" t="n">
        <v>5100</v>
      </c>
      <c r="P102" s="1" t="n">
        <f aca="false">SUM(F102:O102)</f>
        <v>0</v>
      </c>
      <c r="V102" s="2" t="s">
        <v>26</v>
      </c>
      <c r="W102" s="1" t="n">
        <v>3</v>
      </c>
      <c r="X102" s="1" t="n">
        <v>1</v>
      </c>
    </row>
    <row r="103" customFormat="false" ht="12.8" hidden="false" customHeight="false" outlineLevel="0" collapsed="false">
      <c r="A103" s="1" t="n">
        <v>101</v>
      </c>
      <c r="B103" s="1" t="n">
        <v>8930</v>
      </c>
      <c r="C103" s="1" t="n">
        <v>5100</v>
      </c>
      <c r="D103" s="1" t="n">
        <v>3430</v>
      </c>
      <c r="E103" s="1" t="n">
        <v>3850</v>
      </c>
      <c r="P103" s="1" t="n">
        <f aca="false">SUM(F103:O103)</f>
        <v>0</v>
      </c>
      <c r="V103" s="2" t="s">
        <v>26</v>
      </c>
      <c r="W103" s="1" t="n">
        <v>3</v>
      </c>
      <c r="X103" s="1" t="n">
        <v>2</v>
      </c>
    </row>
    <row r="104" customFormat="false" ht="12.8" hidden="false" customHeight="false" outlineLevel="0" collapsed="false">
      <c r="A104" s="1" t="n">
        <v>102</v>
      </c>
      <c r="B104" s="1" t="n">
        <v>3430</v>
      </c>
      <c r="C104" s="1" t="n">
        <v>3850</v>
      </c>
      <c r="F104" s="1" t="n">
        <v>0.1048</v>
      </c>
      <c r="G104" s="1" t="n">
        <v>0.0643</v>
      </c>
      <c r="H104" s="1" t="n">
        <v>0.0275</v>
      </c>
      <c r="I104" s="1" t="n">
        <v>0.0148</v>
      </c>
      <c r="J104" s="1" t="n">
        <v>0.0282</v>
      </c>
      <c r="K104" s="1" t="n">
        <v>0.0555</v>
      </c>
      <c r="L104" s="1" t="n">
        <v>0.0404</v>
      </c>
      <c r="M104" s="1" t="n">
        <v>0.0226</v>
      </c>
      <c r="N104" s="1" t="n">
        <v>0.0143</v>
      </c>
      <c r="O104" s="1" t="n">
        <v>0.0098</v>
      </c>
      <c r="P104" s="1" t="n">
        <f aca="false">SUM(F104:O104)</f>
        <v>0.3822</v>
      </c>
      <c r="W104" s="1" t="n">
        <v>3</v>
      </c>
      <c r="X104" s="1" t="n">
        <v>1</v>
      </c>
    </row>
    <row r="105" customFormat="false" ht="12.8" hidden="false" customHeight="false" outlineLevel="0" collapsed="false">
      <c r="A105" s="1" t="n">
        <v>103</v>
      </c>
      <c r="B105" s="1" t="n">
        <v>3430</v>
      </c>
      <c r="C105" s="1" t="n">
        <v>3850</v>
      </c>
      <c r="D105" s="1" t="n">
        <v>12430</v>
      </c>
      <c r="E105" s="1" t="n">
        <v>4100</v>
      </c>
      <c r="F105" s="1" t="n">
        <v>0.1067</v>
      </c>
      <c r="G105" s="1" t="n">
        <v>0.07</v>
      </c>
      <c r="H105" s="1" t="n">
        <v>0.045</v>
      </c>
      <c r="I105" s="1" t="n">
        <v>0.1237</v>
      </c>
      <c r="J105" s="1" t="n">
        <v>0.0964</v>
      </c>
      <c r="K105" s="1" t="n">
        <v>0.0574</v>
      </c>
      <c r="L105" s="1" t="n">
        <v>0.0446</v>
      </c>
      <c r="M105" s="1" t="n">
        <v>0.0363</v>
      </c>
      <c r="N105" s="1" t="n">
        <v>0.0475</v>
      </c>
      <c r="O105" s="1" t="n">
        <v>0.0517</v>
      </c>
      <c r="P105" s="1" t="n">
        <f aca="false">SUM(F105:O105)</f>
        <v>0.6793</v>
      </c>
      <c r="W105" s="1" t="n">
        <v>3</v>
      </c>
      <c r="X105" s="1" t="n">
        <v>2</v>
      </c>
    </row>
    <row r="106" customFormat="false" ht="12.8" hidden="false" customHeight="false" outlineLevel="0" collapsed="false">
      <c r="A106" s="1" t="n">
        <v>104</v>
      </c>
      <c r="B106" s="1" t="n">
        <v>12430</v>
      </c>
      <c r="C106" s="1" t="n">
        <v>4100</v>
      </c>
      <c r="F106" s="1" t="n">
        <v>0</v>
      </c>
      <c r="G106" s="1" t="n">
        <v>0.0151</v>
      </c>
      <c r="H106" s="1" t="n">
        <v>0.0264</v>
      </c>
      <c r="I106" s="1" t="n">
        <v>0.1177</v>
      </c>
      <c r="J106" s="1" t="n">
        <v>0.0943</v>
      </c>
      <c r="K106" s="1" t="n">
        <v>0</v>
      </c>
      <c r="L106" s="1" t="n">
        <v>0.0121</v>
      </c>
      <c r="M106" s="1" t="n">
        <v>0.0207</v>
      </c>
      <c r="N106" s="1" t="n">
        <v>0.0419</v>
      </c>
      <c r="O106" s="1" t="n">
        <v>0.049</v>
      </c>
      <c r="P106" s="1" t="n">
        <f aca="false">SUM(F106:O106)</f>
        <v>0.3772</v>
      </c>
      <c r="W106" s="1" t="n">
        <v>3</v>
      </c>
      <c r="X106" s="1" t="n">
        <v>1</v>
      </c>
    </row>
    <row r="107" customFormat="false" ht="12.8" hidden="false" customHeight="false" outlineLevel="0" collapsed="false">
      <c r="A107" s="1" t="n">
        <v>105</v>
      </c>
      <c r="B107" s="1" t="n">
        <v>12430</v>
      </c>
      <c r="C107" s="1" t="n">
        <v>4100</v>
      </c>
      <c r="D107" s="1" t="n">
        <v>10430</v>
      </c>
      <c r="E107" s="1" t="n">
        <v>1350</v>
      </c>
      <c r="F107" s="1" t="n">
        <v>0.0121</v>
      </c>
      <c r="G107" s="1" t="n">
        <v>0.0263</v>
      </c>
      <c r="H107" s="1" t="n">
        <v>0.0513</v>
      </c>
      <c r="I107" s="1" t="n">
        <v>0.1503</v>
      </c>
      <c r="J107" s="1" t="n">
        <v>0.112</v>
      </c>
      <c r="K107" s="1" t="n">
        <v>0.0104</v>
      </c>
      <c r="L107" s="1" t="n">
        <v>0.0244</v>
      </c>
      <c r="M107" s="1" t="n">
        <v>0.0768</v>
      </c>
      <c r="N107" s="1" t="n">
        <v>0.1294</v>
      </c>
      <c r="O107" s="1" t="n">
        <v>0.0753</v>
      </c>
      <c r="P107" s="1" t="n">
        <f aca="false">SUM(F107:O107)</f>
        <v>0.6683</v>
      </c>
      <c r="W107" s="1" t="n">
        <v>3</v>
      </c>
      <c r="X107" s="1" t="n">
        <v>2</v>
      </c>
    </row>
    <row r="108" customFormat="false" ht="12.8" hidden="false" customHeight="false" outlineLevel="0" collapsed="false">
      <c r="A108" s="1" t="n">
        <v>106</v>
      </c>
      <c r="B108" s="1" t="n">
        <v>10430</v>
      </c>
      <c r="C108" s="1" t="n">
        <v>1350</v>
      </c>
      <c r="F108" s="1" t="n">
        <v>0.0116</v>
      </c>
      <c r="G108" s="1" t="n">
        <v>0.0217</v>
      </c>
      <c r="H108" s="1" t="n">
        <v>0.0343</v>
      </c>
      <c r="I108" s="1" t="n">
        <v>0.0447</v>
      </c>
      <c r="J108" s="1" t="n">
        <v>0.0486</v>
      </c>
      <c r="K108" s="1" t="n">
        <v>0.0107</v>
      </c>
      <c r="L108" s="1" t="n">
        <v>0.0209</v>
      </c>
      <c r="M108" s="1" t="n">
        <v>0.0635</v>
      </c>
      <c r="N108" s="1" t="n">
        <v>0.0981</v>
      </c>
      <c r="O108" s="1" t="n">
        <v>0.036</v>
      </c>
      <c r="P108" s="1" t="n">
        <f aca="false">SUM(F108:O108)</f>
        <v>0.3901</v>
      </c>
      <c r="W108" s="1" t="n">
        <v>3</v>
      </c>
      <c r="X108" s="1" t="n">
        <v>1</v>
      </c>
    </row>
    <row r="109" customFormat="false" ht="12.8" hidden="false" customHeight="false" outlineLevel="0" collapsed="false">
      <c r="A109" s="1" t="n">
        <v>107</v>
      </c>
      <c r="B109" s="1" t="n">
        <v>10430</v>
      </c>
      <c r="C109" s="1" t="n">
        <v>1350</v>
      </c>
      <c r="D109" s="1" t="n">
        <v>180</v>
      </c>
      <c r="E109" s="1" t="n">
        <v>850</v>
      </c>
      <c r="P109" s="1" t="n">
        <f aca="false">SUM(F109:O109)</f>
        <v>0</v>
      </c>
      <c r="V109" s="2" t="s">
        <v>26</v>
      </c>
      <c r="W109" s="1" t="n">
        <v>3</v>
      </c>
      <c r="X109" s="1" t="n">
        <v>2</v>
      </c>
    </row>
    <row r="110" customFormat="false" ht="12.8" hidden="false" customHeight="false" outlineLevel="0" collapsed="false">
      <c r="A110" s="1" t="n">
        <v>108</v>
      </c>
      <c r="B110" s="1" t="n">
        <v>180</v>
      </c>
      <c r="C110" s="1" t="n">
        <v>850</v>
      </c>
      <c r="P110" s="1" t="n">
        <f aca="false">SUM(F110:O110)</f>
        <v>0</v>
      </c>
      <c r="V110" s="2" t="s">
        <v>26</v>
      </c>
      <c r="W110" s="1" t="n">
        <v>3</v>
      </c>
      <c r="X110" s="1" t="n">
        <v>1</v>
      </c>
    </row>
    <row r="111" customFormat="false" ht="12.8" hidden="false" customHeight="false" outlineLevel="0" collapsed="false">
      <c r="A111" s="1" t="n">
        <v>109</v>
      </c>
      <c r="B111" s="1" t="n">
        <v>180</v>
      </c>
      <c r="C111" s="1" t="n">
        <v>850</v>
      </c>
      <c r="D111" s="1" t="n">
        <v>7680</v>
      </c>
      <c r="E111" s="1" t="n">
        <v>1350</v>
      </c>
      <c r="P111" s="1" t="n">
        <f aca="false">SUM(F111:O111)</f>
        <v>0</v>
      </c>
      <c r="V111" s="2" t="s">
        <v>26</v>
      </c>
      <c r="W111" s="1" t="n">
        <v>3</v>
      </c>
      <c r="X111" s="1" t="n">
        <v>2</v>
      </c>
    </row>
    <row r="112" customFormat="false" ht="12.8" hidden="false" customHeight="false" outlineLevel="0" collapsed="false">
      <c r="A112" s="1" t="n">
        <v>110</v>
      </c>
      <c r="B112" s="1" t="n">
        <v>7680</v>
      </c>
      <c r="C112" s="1" t="n">
        <v>1350</v>
      </c>
      <c r="F112" s="1" t="n">
        <v>0.0234</v>
      </c>
      <c r="G112" s="1" t="n">
        <v>0.0389</v>
      </c>
      <c r="H112" s="1" t="n">
        <v>0.0417</v>
      </c>
      <c r="I112" s="1" t="n">
        <v>0.0287</v>
      </c>
      <c r="J112" s="1" t="n">
        <v>0.0353</v>
      </c>
      <c r="K112" s="1" t="n">
        <v>0.0255</v>
      </c>
      <c r="L112" s="1" t="n">
        <v>0.056</v>
      </c>
      <c r="M112" s="1" t="n">
        <v>0.0935</v>
      </c>
      <c r="N112" s="1" t="n">
        <v>0.0344</v>
      </c>
      <c r="O112" s="1" t="n">
        <v>0.0175</v>
      </c>
      <c r="P112" s="1" t="n">
        <f aca="false">SUM(F112:O112)</f>
        <v>0.3949</v>
      </c>
      <c r="W112" s="1" t="n">
        <v>3</v>
      </c>
      <c r="X112" s="1" t="n">
        <v>1</v>
      </c>
    </row>
    <row r="113" customFormat="false" ht="12.8" hidden="false" customHeight="false" outlineLevel="0" collapsed="false">
      <c r="A113" s="1" t="n">
        <v>111</v>
      </c>
      <c r="B113" s="1" t="n">
        <v>7680</v>
      </c>
      <c r="C113" s="1" t="n">
        <v>1350</v>
      </c>
      <c r="D113" s="1" t="n">
        <v>12430</v>
      </c>
      <c r="E113" s="1" t="n">
        <v>100</v>
      </c>
      <c r="P113" s="1" t="n">
        <f aca="false">SUM(F113:O113)</f>
        <v>0</v>
      </c>
      <c r="V113" s="2" t="s">
        <v>26</v>
      </c>
      <c r="W113" s="1" t="n">
        <v>3</v>
      </c>
      <c r="X113" s="1" t="n">
        <v>2</v>
      </c>
    </row>
    <row r="114" customFormat="false" ht="12.8" hidden="false" customHeight="false" outlineLevel="0" collapsed="false">
      <c r="A114" s="1" t="n">
        <v>112</v>
      </c>
      <c r="B114" s="1" t="n">
        <v>12430</v>
      </c>
      <c r="C114" s="1" t="n">
        <v>100</v>
      </c>
      <c r="P114" s="1" t="n">
        <f aca="false">SUM(F114:O114)</f>
        <v>0</v>
      </c>
      <c r="V114" s="2" t="s">
        <v>26</v>
      </c>
      <c r="W114" s="1" t="n">
        <v>3</v>
      </c>
      <c r="X114" s="1" t="n">
        <v>1</v>
      </c>
    </row>
    <row r="115" customFormat="false" ht="12.8" hidden="false" customHeight="false" outlineLevel="0" collapsed="false">
      <c r="A115" s="1" t="n">
        <v>113</v>
      </c>
      <c r="B115" s="1" t="n">
        <v>12430</v>
      </c>
      <c r="C115" s="1" t="n">
        <v>100</v>
      </c>
      <c r="D115" s="1" t="n">
        <v>9180</v>
      </c>
      <c r="E115" s="1" t="n">
        <v>4600</v>
      </c>
      <c r="P115" s="1" t="n">
        <f aca="false">SUM(F115:O115)</f>
        <v>0</v>
      </c>
      <c r="V115" s="2" t="s">
        <v>26</v>
      </c>
      <c r="W115" s="1" t="n">
        <v>3</v>
      </c>
      <c r="X115" s="1" t="n">
        <v>2</v>
      </c>
    </row>
    <row r="116" customFormat="false" ht="12.8" hidden="false" customHeight="false" outlineLevel="0" collapsed="false">
      <c r="A116" s="1" t="n">
        <v>114</v>
      </c>
      <c r="B116" s="1" t="n">
        <v>9180</v>
      </c>
      <c r="C116" s="1" t="n">
        <v>4600</v>
      </c>
      <c r="P116" s="1" t="n">
        <f aca="false">SUM(F116:O116)</f>
        <v>0</v>
      </c>
      <c r="V116" s="2" t="s">
        <v>26</v>
      </c>
      <c r="W116" s="1" t="n">
        <v>3</v>
      </c>
      <c r="X116" s="1" t="n">
        <v>1</v>
      </c>
    </row>
    <row r="117" customFormat="false" ht="12.8" hidden="false" customHeight="false" outlineLevel="0" collapsed="false">
      <c r="A117" s="1" t="n">
        <v>115</v>
      </c>
      <c r="B117" s="1" t="n">
        <v>9180</v>
      </c>
      <c r="C117" s="1" t="n">
        <v>4600</v>
      </c>
      <c r="D117" s="1" t="n">
        <v>12180</v>
      </c>
      <c r="E117" s="1" t="n">
        <v>600</v>
      </c>
      <c r="F117" s="1" t="n">
        <v>0.0167</v>
      </c>
      <c r="G117" s="1" t="n">
        <v>0.0384</v>
      </c>
      <c r="H117" s="1" t="n">
        <v>0.1343</v>
      </c>
      <c r="I117" s="1" t="n">
        <v>0.0833</v>
      </c>
      <c r="J117" s="1" t="n">
        <v>0.0679</v>
      </c>
      <c r="K117" s="1" t="n">
        <v>0.0146</v>
      </c>
      <c r="L117" s="1" t="n">
        <v>0.0252</v>
      </c>
      <c r="M117" s="1" t="n">
        <v>0.0483</v>
      </c>
      <c r="N117" s="1" t="n">
        <v>0.1632</v>
      </c>
      <c r="O117" s="1" t="n">
        <v>0.0724</v>
      </c>
      <c r="P117" s="1" t="n">
        <f aca="false">SUM(F117:O117)</f>
        <v>0.6643</v>
      </c>
      <c r="W117" s="1" t="n">
        <v>3</v>
      </c>
      <c r="X117" s="1" t="n">
        <v>2</v>
      </c>
    </row>
    <row r="118" customFormat="false" ht="12.8" hidden="false" customHeight="false" outlineLevel="0" collapsed="false">
      <c r="A118" s="1" t="n">
        <v>116</v>
      </c>
      <c r="B118" s="1" t="n">
        <v>12180</v>
      </c>
      <c r="C118" s="1" t="n">
        <v>600</v>
      </c>
      <c r="F118" s="1" t="n">
        <v>0</v>
      </c>
      <c r="G118" s="1" t="n">
        <v>0.0122</v>
      </c>
      <c r="H118" s="1" t="n">
        <v>0.018</v>
      </c>
      <c r="I118" s="1" t="n">
        <v>0.0334</v>
      </c>
      <c r="J118" s="1" t="n">
        <v>0.054</v>
      </c>
      <c r="K118" s="1" t="n">
        <v>0</v>
      </c>
      <c r="L118" s="1" t="n">
        <v>0.0107</v>
      </c>
      <c r="M118" s="1" t="n">
        <v>0.0227</v>
      </c>
      <c r="N118" s="1" t="n">
        <v>0.1377</v>
      </c>
      <c r="O118" s="1" t="n">
        <v>0.059</v>
      </c>
      <c r="P118" s="1" t="n">
        <f aca="false">SUM(F118:O118)</f>
        <v>0.3477</v>
      </c>
      <c r="W118" s="1" t="n">
        <v>3</v>
      </c>
      <c r="X118" s="1" t="n">
        <v>1</v>
      </c>
    </row>
    <row r="119" customFormat="false" ht="12.8" hidden="false" customHeight="false" outlineLevel="0" collapsed="false">
      <c r="A119" s="1" t="n">
        <v>117</v>
      </c>
      <c r="B119" s="1" t="n">
        <v>12180</v>
      </c>
      <c r="C119" s="1" t="n">
        <v>600</v>
      </c>
      <c r="D119" s="1" t="n">
        <v>8680</v>
      </c>
      <c r="E119" s="1" t="n">
        <v>850</v>
      </c>
      <c r="F119" s="1" t="n">
        <v>0.0149</v>
      </c>
      <c r="G119" s="1" t="n">
        <v>0.0291</v>
      </c>
      <c r="H119" s="1" t="n">
        <v>0.0424</v>
      </c>
      <c r="I119" s="1" t="n">
        <v>0.0526</v>
      </c>
      <c r="J119" s="1" t="n">
        <v>0.0628</v>
      </c>
      <c r="K119" s="1" t="n">
        <v>0.0143</v>
      </c>
      <c r="L119" s="1" t="n">
        <v>0.0363</v>
      </c>
      <c r="M119" s="1" t="n">
        <v>0.1482</v>
      </c>
      <c r="N119" s="1" t="n">
        <v>0.1689</v>
      </c>
      <c r="O119" s="1" t="n">
        <v>0.0693</v>
      </c>
      <c r="P119" s="1" t="n">
        <f aca="false">SUM(F119:O119)</f>
        <v>0.6388</v>
      </c>
      <c r="W119" s="1" t="n">
        <v>3</v>
      </c>
      <c r="X119" s="1" t="n">
        <v>2</v>
      </c>
    </row>
    <row r="120" customFormat="false" ht="12.8" hidden="false" customHeight="false" outlineLevel="0" collapsed="false">
      <c r="A120" s="1" t="n">
        <v>118</v>
      </c>
      <c r="B120" s="1" t="n">
        <v>8680</v>
      </c>
      <c r="C120" s="1" t="n">
        <v>850</v>
      </c>
      <c r="F120" s="1" t="n">
        <v>0.0155</v>
      </c>
      <c r="G120" s="1" t="n">
        <v>0.0266</v>
      </c>
      <c r="H120" s="1" t="n">
        <v>0.033</v>
      </c>
      <c r="I120" s="1" t="n">
        <v>0.0288</v>
      </c>
      <c r="J120" s="1" t="n">
        <v>0.0366</v>
      </c>
      <c r="K120" s="1" t="n">
        <v>0.0158</v>
      </c>
      <c r="L120" s="1" t="n">
        <v>0.0335</v>
      </c>
      <c r="M120" s="1" t="n">
        <v>0.1324</v>
      </c>
      <c r="N120" s="1" t="n">
        <v>0.0394</v>
      </c>
      <c r="O120" s="1" t="n">
        <v>0.0184</v>
      </c>
      <c r="P120" s="1" t="n">
        <f aca="false">SUM(F120:O120)</f>
        <v>0.38</v>
      </c>
      <c r="W120" s="1" t="n">
        <v>3</v>
      </c>
      <c r="X120" s="1" t="n">
        <v>1</v>
      </c>
    </row>
    <row r="121" customFormat="false" ht="12.8" hidden="false" customHeight="false" outlineLevel="0" collapsed="false">
      <c r="A121" s="1" t="n">
        <v>119</v>
      </c>
      <c r="B121" s="1" t="n">
        <v>8680</v>
      </c>
      <c r="C121" s="1" t="n">
        <v>850</v>
      </c>
      <c r="D121" s="1" t="n">
        <v>3430</v>
      </c>
      <c r="E121" s="1" t="n">
        <v>2600</v>
      </c>
      <c r="F121" s="1" t="n">
        <v>0.0978</v>
      </c>
      <c r="G121" s="1" t="n">
        <v>0.0861</v>
      </c>
      <c r="H121" s="1" t="n">
        <v>0.0576</v>
      </c>
      <c r="I121" s="1" t="n">
        <v>0.0375</v>
      </c>
      <c r="J121" s="1" t="n">
        <v>0.0397</v>
      </c>
      <c r="K121" s="1" t="n">
        <v>0.1098</v>
      </c>
      <c r="L121" s="1" t="n">
        <v>0.0919</v>
      </c>
      <c r="M121" s="1" t="n">
        <v>0.1549</v>
      </c>
      <c r="N121" s="1" t="n">
        <v>0.0483</v>
      </c>
      <c r="O121" s="1" t="n">
        <v>0.0218</v>
      </c>
      <c r="P121" s="1" t="n">
        <f aca="false">SUM(F121:O121)</f>
        <v>0.7454</v>
      </c>
      <c r="W121" s="1" t="n">
        <v>3</v>
      </c>
      <c r="X121" s="1" t="n">
        <v>2</v>
      </c>
    </row>
    <row r="122" customFormat="false" ht="12.8" hidden="false" customHeight="false" outlineLevel="0" collapsed="false">
      <c r="A122" s="1" t="n">
        <v>120</v>
      </c>
      <c r="B122" s="1" t="n">
        <v>3430</v>
      </c>
      <c r="C122" s="1" t="n">
        <v>2600</v>
      </c>
      <c r="F122" s="1" t="n">
        <v>0.0866</v>
      </c>
      <c r="G122" s="1" t="n">
        <v>0.0669</v>
      </c>
      <c r="H122" s="1" t="n">
        <v>0.0323</v>
      </c>
      <c r="I122" s="1" t="n">
        <v>0.0168</v>
      </c>
      <c r="J122" s="1" t="n">
        <v>0.0302</v>
      </c>
      <c r="K122" s="1" t="n">
        <v>0.0972</v>
      </c>
      <c r="L122" s="1" t="n">
        <v>0.064</v>
      </c>
      <c r="M122" s="1" t="n">
        <v>0.0292</v>
      </c>
      <c r="N122" s="1" t="n">
        <v>0.0143</v>
      </c>
      <c r="O122" s="1" t="n">
        <v>0.0101</v>
      </c>
      <c r="P122" s="1" t="n">
        <f aca="false">SUM(F122:O122)</f>
        <v>0.4476</v>
      </c>
      <c r="W122" s="1" t="n">
        <v>3</v>
      </c>
      <c r="X122" s="1" t="n">
        <v>1</v>
      </c>
    </row>
    <row r="123" customFormat="false" ht="12.8" hidden="false" customHeight="false" outlineLevel="0" collapsed="false">
      <c r="A123" s="1" t="n">
        <v>121</v>
      </c>
      <c r="B123" s="1" t="n">
        <v>3430</v>
      </c>
      <c r="C123" s="1" t="n">
        <v>2600</v>
      </c>
      <c r="D123" s="1" t="n">
        <v>9930</v>
      </c>
      <c r="E123" s="1" t="n">
        <v>4100</v>
      </c>
      <c r="F123" s="1" t="n">
        <v>0.094</v>
      </c>
      <c r="G123" s="1" t="n">
        <v>0.0874</v>
      </c>
      <c r="H123" s="1" t="n">
        <v>0.1027</v>
      </c>
      <c r="I123" s="1" t="n">
        <v>0.0935</v>
      </c>
      <c r="J123" s="1" t="n">
        <v>0.0525</v>
      </c>
      <c r="K123" s="1" t="n">
        <v>0.104</v>
      </c>
      <c r="L123" s="1" t="n">
        <v>0.0773</v>
      </c>
      <c r="M123" s="1" t="n">
        <v>0.0577</v>
      </c>
      <c r="N123" s="1" t="n">
        <v>0.0463</v>
      </c>
      <c r="O123" s="1" t="n">
        <v>0.0302</v>
      </c>
      <c r="P123" s="1" t="n">
        <f aca="false">SUM(F123:O123)</f>
        <v>0.7456</v>
      </c>
      <c r="W123" s="1" t="n">
        <v>3</v>
      </c>
      <c r="X123" s="1" t="n">
        <v>2</v>
      </c>
    </row>
    <row r="124" customFormat="false" ht="12.8" hidden="false" customHeight="false" outlineLevel="0" collapsed="false">
      <c r="A124" s="1" t="n">
        <v>122</v>
      </c>
      <c r="B124" s="1" t="n">
        <v>9930</v>
      </c>
      <c r="C124" s="1" t="n">
        <v>4100</v>
      </c>
      <c r="F124" s="1" t="n">
        <v>0.015</v>
      </c>
      <c r="G124" s="1" t="n">
        <v>0.0304</v>
      </c>
      <c r="H124" s="1" t="n">
        <v>0.0795</v>
      </c>
      <c r="I124" s="1" t="n">
        <v>0.0854</v>
      </c>
      <c r="J124" s="1" t="n">
        <v>0.0497</v>
      </c>
      <c r="K124" s="1" t="n">
        <v>0.0137</v>
      </c>
      <c r="L124" s="1" t="n">
        <v>0.0213</v>
      </c>
      <c r="M124" s="1" t="n">
        <v>0.0345</v>
      </c>
      <c r="N124" s="1" t="n">
        <v>0.0383</v>
      </c>
      <c r="O124" s="1" t="n">
        <v>0.0269</v>
      </c>
      <c r="P124" s="1" t="n">
        <f aca="false">SUM(F124:O124)</f>
        <v>0.3947</v>
      </c>
      <c r="W124" s="1" t="n">
        <v>3</v>
      </c>
      <c r="X124" s="1" t="n">
        <v>1</v>
      </c>
    </row>
    <row r="125" customFormat="false" ht="12.8" hidden="false" customHeight="false" outlineLevel="0" collapsed="false">
      <c r="A125" s="1" t="n">
        <v>123</v>
      </c>
      <c r="B125" s="1" t="n">
        <v>9930</v>
      </c>
      <c r="C125" s="1" t="n">
        <v>4100</v>
      </c>
      <c r="D125" s="1" t="n">
        <v>15930</v>
      </c>
      <c r="E125" s="1" t="n">
        <v>2350</v>
      </c>
      <c r="F125" s="1" t="n">
        <v>0.0137</v>
      </c>
      <c r="G125" s="1" t="n">
        <v>0.0308</v>
      </c>
      <c r="H125" s="1" t="n">
        <v>0.0844</v>
      </c>
      <c r="I125" s="1" t="n">
        <v>0.1086</v>
      </c>
      <c r="J125" s="1" t="n">
        <v>0.1449</v>
      </c>
      <c r="K125" s="1" t="n">
        <v>0.0118</v>
      </c>
      <c r="L125" s="1" t="n">
        <v>0.0216</v>
      </c>
      <c r="M125" s="1" t="n">
        <v>0.0399</v>
      </c>
      <c r="N125" s="1" t="n">
        <v>0.062</v>
      </c>
      <c r="O125" s="1" t="n">
        <v>0.153</v>
      </c>
      <c r="P125" s="1" t="n">
        <f aca="false">SUM(F125:O125)</f>
        <v>0.6707</v>
      </c>
      <c r="W125" s="1" t="n">
        <v>3</v>
      </c>
      <c r="X125" s="1" t="n">
        <v>2</v>
      </c>
    </row>
    <row r="126" customFormat="false" ht="12.8" hidden="false" customHeight="false" outlineLevel="0" collapsed="false">
      <c r="A126" s="1" t="n">
        <v>124</v>
      </c>
      <c r="B126" s="1" t="n">
        <v>15930</v>
      </c>
      <c r="C126" s="1" t="n">
        <v>2350</v>
      </c>
      <c r="F126" s="1" t="n">
        <v>0</v>
      </c>
      <c r="G126" s="1" t="n">
        <v>0.0119</v>
      </c>
      <c r="H126" s="1" t="n">
        <v>0.0146</v>
      </c>
      <c r="I126" s="1" t="n">
        <v>0.0342</v>
      </c>
      <c r="J126" s="1" t="n">
        <v>0.1265</v>
      </c>
      <c r="K126" s="1" t="n">
        <v>0</v>
      </c>
      <c r="L126" s="1" t="n">
        <v>0.01</v>
      </c>
      <c r="M126" s="1" t="n">
        <v>0.012</v>
      </c>
      <c r="N126" s="1" t="n">
        <v>0.0315</v>
      </c>
      <c r="O126" s="1" t="n">
        <v>0.1353</v>
      </c>
      <c r="P126" s="1" t="n">
        <f aca="false">SUM(F126:O126)</f>
        <v>0.376</v>
      </c>
      <c r="W126" s="1" t="n">
        <v>3</v>
      </c>
      <c r="X126" s="1" t="n">
        <v>1</v>
      </c>
    </row>
    <row r="127" customFormat="false" ht="12.8" hidden="false" customHeight="false" outlineLevel="0" collapsed="false">
      <c r="A127" s="1" t="n">
        <v>125</v>
      </c>
      <c r="B127" s="1" t="n">
        <v>15930</v>
      </c>
      <c r="C127" s="1" t="n">
        <v>2350</v>
      </c>
      <c r="D127" s="1" t="n">
        <v>2680</v>
      </c>
      <c r="E127" s="1" t="n">
        <v>100</v>
      </c>
      <c r="F127" s="1" t="n">
        <v>0.0258</v>
      </c>
      <c r="G127" s="1" t="n">
        <v>0.0234</v>
      </c>
      <c r="H127" s="1" t="n">
        <v>0.0182</v>
      </c>
      <c r="I127" s="1" t="n">
        <v>0.0347</v>
      </c>
      <c r="J127" s="1" t="n">
        <v>0.1261</v>
      </c>
      <c r="K127" s="1" t="n">
        <v>0.1977</v>
      </c>
      <c r="L127" s="1" t="n">
        <v>0.0339</v>
      </c>
      <c r="M127" s="1" t="n">
        <v>0.0174</v>
      </c>
      <c r="N127" s="1" t="n">
        <v>0.0322</v>
      </c>
      <c r="O127" s="1" t="n">
        <v>0.1353</v>
      </c>
      <c r="P127" s="1" t="n">
        <f aca="false">SUM(F127:O127)</f>
        <v>0.6447</v>
      </c>
      <c r="W127" s="1" t="n">
        <v>3</v>
      </c>
      <c r="X127" s="1" t="n">
        <v>2</v>
      </c>
    </row>
    <row r="128" customFormat="false" ht="23.85" hidden="false" customHeight="false" outlineLevel="0" collapsed="false">
      <c r="A128" s="1" t="n">
        <v>126</v>
      </c>
      <c r="B128" s="1" t="n">
        <v>2680</v>
      </c>
      <c r="C128" s="1" t="n">
        <v>100</v>
      </c>
      <c r="F128" s="1" t="n">
        <v>0.032</v>
      </c>
      <c r="G128" s="1" t="n">
        <v>0.0277</v>
      </c>
      <c r="H128" s="1" t="n">
        <v>0.0156</v>
      </c>
      <c r="I128" s="1" t="n">
        <v>0.0039</v>
      </c>
      <c r="J128" s="1" t="n">
        <v>0.0239</v>
      </c>
      <c r="K128" s="1" t="n">
        <v>0.2448</v>
      </c>
      <c r="L128" s="1" t="n">
        <v>0.0405</v>
      </c>
      <c r="M128" s="1" t="n">
        <v>0.0155</v>
      </c>
      <c r="N128" s="1" t="n">
        <v>0.0092</v>
      </c>
      <c r="O128" s="1" t="n">
        <v>0</v>
      </c>
      <c r="P128" s="1" t="n">
        <f aca="false">SUM(F128:O128)</f>
        <v>0.4131</v>
      </c>
      <c r="V128" s="2" t="s">
        <v>28</v>
      </c>
      <c r="W128" s="1" t="n">
        <v>4</v>
      </c>
      <c r="X128" s="1" t="n">
        <v>1</v>
      </c>
    </row>
    <row r="129" customFormat="false" ht="12.8" hidden="false" customHeight="false" outlineLevel="0" collapsed="false">
      <c r="A129" s="1" t="n">
        <v>127</v>
      </c>
      <c r="B129" s="1" t="n">
        <v>2680</v>
      </c>
      <c r="C129" s="1" t="n">
        <v>100</v>
      </c>
      <c r="D129" s="1" t="n">
        <v>10930</v>
      </c>
      <c r="E129" s="1" t="n">
        <v>4600</v>
      </c>
      <c r="F129" s="1" t="n">
        <v>0.0355</v>
      </c>
      <c r="G129" s="1" t="n">
        <v>0.0394</v>
      </c>
      <c r="H129" s="1" t="n">
        <v>0.058</v>
      </c>
      <c r="I129" s="1" t="n">
        <v>0.1496</v>
      </c>
      <c r="J129" s="1" t="n">
        <v>0.0494</v>
      </c>
      <c r="K129" s="1" t="n">
        <v>0.2432</v>
      </c>
      <c r="L129" s="1" t="n">
        <v>0.0477</v>
      </c>
      <c r="M129" s="1" t="n">
        <v>0.0352</v>
      </c>
      <c r="N129" s="1" t="n">
        <v>0.0384</v>
      </c>
      <c r="O129" s="1" t="n">
        <v>0.0289</v>
      </c>
      <c r="P129" s="1" t="n">
        <f aca="false">SUM(F129:O129)</f>
        <v>0.7253</v>
      </c>
      <c r="W129" s="1" t="n">
        <v>4</v>
      </c>
      <c r="X129" s="1" t="n">
        <v>2</v>
      </c>
    </row>
    <row r="130" customFormat="false" ht="12.8" hidden="false" customHeight="false" outlineLevel="0" collapsed="false">
      <c r="A130" s="1" t="n">
        <v>128</v>
      </c>
      <c r="B130" s="1" t="n">
        <v>10930</v>
      </c>
      <c r="C130" s="1" t="n">
        <v>4600</v>
      </c>
      <c r="F130" s="1" t="n">
        <v>0.0137</v>
      </c>
      <c r="G130" s="1" t="n">
        <v>0.0246</v>
      </c>
      <c r="H130" s="1" t="n">
        <v>0.0515</v>
      </c>
      <c r="I130" s="1" t="n">
        <v>0.1467</v>
      </c>
      <c r="J130" s="1" t="n">
        <v>0.05</v>
      </c>
      <c r="K130" s="1" t="n">
        <v>0.0099</v>
      </c>
      <c r="L130" s="1" t="n">
        <v>0.018</v>
      </c>
      <c r="M130" s="1" t="n">
        <v>0.0274</v>
      </c>
      <c r="N130" s="1" t="n">
        <v>0.0361</v>
      </c>
      <c r="O130" s="1" t="n">
        <v>0.0284</v>
      </c>
      <c r="P130" s="1" t="n">
        <f aca="false">SUM(F130:O130)</f>
        <v>0.4063</v>
      </c>
      <c r="W130" s="1" t="n">
        <v>4</v>
      </c>
      <c r="X130" s="1" t="n">
        <v>1</v>
      </c>
    </row>
    <row r="131" customFormat="false" ht="12.8" hidden="false" customHeight="false" outlineLevel="0" collapsed="false">
      <c r="A131" s="1" t="n">
        <v>129</v>
      </c>
      <c r="B131" s="1" t="n">
        <v>10930</v>
      </c>
      <c r="C131" s="1" t="n">
        <v>4600</v>
      </c>
      <c r="D131" s="1" t="n">
        <v>14430</v>
      </c>
      <c r="E131" s="1" t="n">
        <v>600</v>
      </c>
      <c r="P131" s="1" t="n">
        <f aca="false">SUM(F131:O131)</f>
        <v>0</v>
      </c>
      <c r="V131" s="2" t="s">
        <v>26</v>
      </c>
      <c r="W131" s="1" t="n">
        <v>4</v>
      </c>
      <c r="X131" s="1" t="n">
        <v>2</v>
      </c>
    </row>
    <row r="132" customFormat="false" ht="12.8" hidden="false" customHeight="false" outlineLevel="0" collapsed="false">
      <c r="A132" s="1" t="n">
        <v>130</v>
      </c>
      <c r="B132" s="1" t="n">
        <v>14430</v>
      </c>
      <c r="C132" s="1" t="n">
        <v>600</v>
      </c>
      <c r="P132" s="1" t="n">
        <f aca="false">SUM(F132:O132)</f>
        <v>0</v>
      </c>
      <c r="V132" s="2" t="s">
        <v>26</v>
      </c>
      <c r="W132" s="1" t="n">
        <v>4</v>
      </c>
      <c r="X132" s="1" t="n">
        <v>1</v>
      </c>
    </row>
    <row r="133" customFormat="false" ht="12.8" hidden="false" customHeight="false" outlineLevel="0" collapsed="false">
      <c r="A133" s="1" t="n">
        <v>131</v>
      </c>
      <c r="B133" s="1" t="n">
        <v>14430</v>
      </c>
      <c r="C133" s="1" t="n">
        <v>600</v>
      </c>
      <c r="D133" s="1" t="n">
        <v>15680</v>
      </c>
      <c r="E133" s="1" t="n">
        <v>600</v>
      </c>
      <c r="P133" s="1" t="n">
        <f aca="false">SUM(F133:O133)</f>
        <v>0</v>
      </c>
      <c r="V133" s="2" t="s">
        <v>26</v>
      </c>
      <c r="W133" s="1" t="n">
        <v>4</v>
      </c>
      <c r="X133" s="1" t="n">
        <v>2</v>
      </c>
    </row>
    <row r="134" customFormat="false" ht="12.8" hidden="false" customHeight="false" outlineLevel="0" collapsed="false">
      <c r="A134" s="1" t="n">
        <v>132</v>
      </c>
      <c r="B134" s="1" t="n">
        <v>15680</v>
      </c>
      <c r="C134" s="1" t="n">
        <v>600</v>
      </c>
      <c r="P134" s="1" t="n">
        <f aca="false">SUM(F134:O134)</f>
        <v>0</v>
      </c>
      <c r="V134" s="2" t="s">
        <v>26</v>
      </c>
      <c r="W134" s="1" t="n">
        <v>4</v>
      </c>
      <c r="X134" s="1" t="n">
        <v>1</v>
      </c>
    </row>
    <row r="135" customFormat="false" ht="12.8" hidden="false" customHeight="false" outlineLevel="0" collapsed="false">
      <c r="A135" s="1" t="n">
        <v>133</v>
      </c>
      <c r="B135" s="1" t="n">
        <v>15680</v>
      </c>
      <c r="C135" s="1" t="n">
        <v>600</v>
      </c>
      <c r="D135" s="1" t="n">
        <v>7680</v>
      </c>
      <c r="E135" s="1" t="n">
        <v>850</v>
      </c>
      <c r="P135" s="1" t="n">
        <f aca="false">SUM(F135:O135)</f>
        <v>0</v>
      </c>
      <c r="V135" s="2" t="s">
        <v>26</v>
      </c>
      <c r="W135" s="1" t="n">
        <v>4</v>
      </c>
      <c r="X135" s="1" t="n">
        <v>2</v>
      </c>
    </row>
    <row r="136" customFormat="false" ht="12.8" hidden="false" customHeight="false" outlineLevel="0" collapsed="false">
      <c r="A136" s="1" t="n">
        <v>134</v>
      </c>
      <c r="B136" s="1" t="n">
        <v>7680</v>
      </c>
      <c r="C136" s="1" t="n">
        <v>850</v>
      </c>
      <c r="F136" s="1" t="n">
        <v>0.0218</v>
      </c>
      <c r="G136" s="1" t="n">
        <v>0.0363</v>
      </c>
      <c r="H136" s="1" t="n">
        <v>0.0368</v>
      </c>
      <c r="I136" s="1" t="n">
        <v>0.0251</v>
      </c>
      <c r="J136" s="1" t="n">
        <v>0.0331</v>
      </c>
      <c r="K136" s="1" t="n">
        <v>0.0211</v>
      </c>
      <c r="L136" s="1" t="n">
        <v>0.0588</v>
      </c>
      <c r="M136" s="1" t="n">
        <v>0.11</v>
      </c>
      <c r="N136" s="1" t="n">
        <v>0.0327</v>
      </c>
      <c r="O136" s="1" t="n">
        <v>0.0164</v>
      </c>
      <c r="P136" s="1" t="n">
        <f aca="false">SUM(F136:O136)</f>
        <v>0.3921</v>
      </c>
      <c r="W136" s="1" t="n">
        <v>4</v>
      </c>
      <c r="X136" s="1" t="n">
        <v>1</v>
      </c>
    </row>
    <row r="137" customFormat="false" ht="12.8" hidden="false" customHeight="false" outlineLevel="0" collapsed="false">
      <c r="A137" s="1" t="n">
        <v>135</v>
      </c>
      <c r="B137" s="1" t="n">
        <v>7680</v>
      </c>
      <c r="C137" s="1" t="n">
        <v>850</v>
      </c>
      <c r="D137" s="1" t="n">
        <v>4680</v>
      </c>
      <c r="E137" s="1" t="n">
        <v>850</v>
      </c>
      <c r="F137" s="1" t="n">
        <v>0.0532</v>
      </c>
      <c r="G137" s="1" t="n">
        <v>0.068</v>
      </c>
      <c r="H137" s="1" t="n">
        <v>0.0542</v>
      </c>
      <c r="I137" s="1" t="n">
        <v>0.0317</v>
      </c>
      <c r="J137" s="1" t="n">
        <v>0.0359</v>
      </c>
      <c r="K137" s="1" t="n">
        <v>0.0866</v>
      </c>
      <c r="L137" s="1" t="n">
        <v>0.1534</v>
      </c>
      <c r="M137" s="1" t="n">
        <v>0.1332</v>
      </c>
      <c r="N137" s="1" t="n">
        <v>0.0394</v>
      </c>
      <c r="O137" s="1" t="n">
        <v>0.0185</v>
      </c>
      <c r="P137" s="1" t="n">
        <f aca="false">SUM(F137:O137)</f>
        <v>0.6741</v>
      </c>
      <c r="W137" s="1" t="n">
        <v>4</v>
      </c>
      <c r="X137" s="1" t="n">
        <v>2</v>
      </c>
    </row>
    <row r="138" customFormat="false" ht="12.8" hidden="false" customHeight="false" outlineLevel="0" collapsed="false">
      <c r="A138" s="1" t="n">
        <v>136</v>
      </c>
      <c r="B138" s="1" t="n">
        <v>4680</v>
      </c>
      <c r="C138" s="1" t="n">
        <v>850</v>
      </c>
      <c r="F138" s="1" t="n">
        <v>0.0383</v>
      </c>
      <c r="G138" s="1" t="n">
        <v>0.0414</v>
      </c>
      <c r="H138" s="1" t="n">
        <v>0.026</v>
      </c>
      <c r="I138" s="1" t="n">
        <v>0.0142</v>
      </c>
      <c r="J138" s="1" t="n">
        <v>0.0293</v>
      </c>
      <c r="K138" s="1" t="n">
        <v>0.068</v>
      </c>
      <c r="L138" s="1" t="n">
        <v>0.1032</v>
      </c>
      <c r="M138" s="1" t="n">
        <v>0.0314</v>
      </c>
      <c r="N138" s="1" t="n">
        <v>0.0157</v>
      </c>
      <c r="O138" s="1" t="n">
        <v>0.0102</v>
      </c>
      <c r="P138" s="1" t="n">
        <f aca="false">SUM(F138:O138)</f>
        <v>0.3777</v>
      </c>
      <c r="W138" s="1" t="n">
        <v>4</v>
      </c>
      <c r="X138" s="1" t="n">
        <v>1</v>
      </c>
    </row>
    <row r="139" customFormat="false" ht="12.8" hidden="false" customHeight="false" outlineLevel="0" collapsed="false">
      <c r="A139" s="1" t="n">
        <v>137</v>
      </c>
      <c r="B139" s="1" t="n">
        <v>4680</v>
      </c>
      <c r="C139" s="1" t="n">
        <v>850</v>
      </c>
      <c r="D139" s="1" t="n">
        <v>8930</v>
      </c>
      <c r="E139" s="1" t="n">
        <v>3600</v>
      </c>
      <c r="F139" s="1" t="n">
        <v>0.0498</v>
      </c>
      <c r="G139" s="1" t="n">
        <v>0.0738</v>
      </c>
      <c r="H139" s="1" t="n">
        <v>0.1099</v>
      </c>
      <c r="I139" s="1" t="n">
        <v>0.0603</v>
      </c>
      <c r="J139" s="1" t="n">
        <v>0.0435</v>
      </c>
      <c r="K139" s="1" t="n">
        <v>0.079</v>
      </c>
      <c r="L139" s="1" t="n">
        <v>0.1229</v>
      </c>
      <c r="M139" s="1" t="n">
        <v>0.0692</v>
      </c>
      <c r="N139" s="1" t="n">
        <v>0.0455</v>
      </c>
      <c r="O139" s="1" t="n">
        <v>0.0247</v>
      </c>
      <c r="P139" s="1" t="n">
        <f aca="false">SUM(F139:O139)</f>
        <v>0.6786</v>
      </c>
      <c r="W139" s="1" t="n">
        <v>4</v>
      </c>
      <c r="X139" s="1" t="n">
        <v>2</v>
      </c>
    </row>
    <row r="140" customFormat="false" ht="12.8" hidden="false" customHeight="false" outlineLevel="0" collapsed="false">
      <c r="A140" s="1" t="n">
        <v>138</v>
      </c>
      <c r="B140" s="1" t="n">
        <v>8930</v>
      </c>
      <c r="C140" s="1" t="n">
        <v>3600</v>
      </c>
      <c r="F140" s="1" t="n">
        <v>0.0184</v>
      </c>
      <c r="G140" s="1" t="n">
        <v>0.0424</v>
      </c>
      <c r="H140" s="1" t="n">
        <v>0.0929</v>
      </c>
      <c r="I140" s="1" t="n">
        <v>0.0532</v>
      </c>
      <c r="J140" s="1" t="n">
        <v>0.0414</v>
      </c>
      <c r="K140" s="1" t="n">
        <v>0.0153</v>
      </c>
      <c r="L140" s="1" t="n">
        <v>0.0277</v>
      </c>
      <c r="M140" s="1" t="n">
        <v>0.044</v>
      </c>
      <c r="N140" s="1" t="n">
        <v>0.0378</v>
      </c>
      <c r="O140" s="1" t="n">
        <v>0.0222</v>
      </c>
      <c r="P140" s="1" t="n">
        <f aca="false">SUM(F140:O140)</f>
        <v>0.3953</v>
      </c>
      <c r="W140" s="1" t="n">
        <v>4</v>
      </c>
      <c r="X140" s="1" t="n">
        <v>1</v>
      </c>
    </row>
    <row r="141" customFormat="false" ht="12.8" hidden="false" customHeight="false" outlineLevel="0" collapsed="false">
      <c r="A141" s="1" t="n">
        <v>139</v>
      </c>
      <c r="B141" s="1" t="n">
        <v>8930</v>
      </c>
      <c r="C141" s="1" t="n">
        <v>3600</v>
      </c>
      <c r="D141" s="1" t="n">
        <v>4430</v>
      </c>
      <c r="E141" s="1" t="n">
        <v>5100</v>
      </c>
      <c r="F141" s="1" t="n">
        <v>0.0997</v>
      </c>
      <c r="G141" s="1" t="n">
        <v>0.1351</v>
      </c>
      <c r="H141" s="1" t="n">
        <v>0.1141</v>
      </c>
      <c r="I141" s="1" t="n">
        <v>0.0595</v>
      </c>
      <c r="J141" s="1" t="n">
        <v>0.0437</v>
      </c>
      <c r="K141" s="1" t="n">
        <v>0.047</v>
      </c>
      <c r="L141" s="1" t="n">
        <v>0.0531</v>
      </c>
      <c r="M141" s="1" t="n">
        <v>0.0588</v>
      </c>
      <c r="N141" s="1" t="n">
        <v>0.0436</v>
      </c>
      <c r="O141" s="1" t="n">
        <v>0.0242</v>
      </c>
      <c r="P141" s="1" t="n">
        <f aca="false">SUM(F141:O141)</f>
        <v>0.6788</v>
      </c>
      <c r="W141" s="1" t="n">
        <v>4</v>
      </c>
      <c r="X141" s="1" t="n">
        <v>2</v>
      </c>
    </row>
    <row r="142" customFormat="false" ht="12.8" hidden="false" customHeight="false" outlineLevel="0" collapsed="false">
      <c r="A142" s="1" t="n">
        <v>140</v>
      </c>
      <c r="B142" s="1" t="n">
        <v>4430</v>
      </c>
      <c r="C142" s="1" t="n">
        <v>5100</v>
      </c>
      <c r="F142" s="1" t="n">
        <v>0.0878</v>
      </c>
      <c r="G142" s="1" t="n">
        <v>0.103</v>
      </c>
      <c r="H142" s="1" t="n">
        <v>0.0298</v>
      </c>
      <c r="I142" s="1" t="n">
        <v>0.0133</v>
      </c>
      <c r="J142" s="1" t="n">
        <v>0.0292</v>
      </c>
      <c r="K142" s="1" t="n">
        <v>0.0362</v>
      </c>
      <c r="L142" s="1" t="n">
        <v>0.0329</v>
      </c>
      <c r="M142" s="1" t="n">
        <v>0.0205</v>
      </c>
      <c r="N142" s="1" t="n">
        <v>0.0136</v>
      </c>
      <c r="O142" s="1" t="n">
        <v>0.0096</v>
      </c>
      <c r="P142" s="1" t="n">
        <f aca="false">SUM(F142:O142)</f>
        <v>0.3759</v>
      </c>
      <c r="W142" s="1" t="n">
        <v>4</v>
      </c>
      <c r="X142" s="1" t="n">
        <v>1</v>
      </c>
    </row>
    <row r="143" customFormat="false" ht="12.8" hidden="false" customHeight="false" outlineLevel="0" collapsed="false">
      <c r="A143" s="1" t="n">
        <v>141</v>
      </c>
      <c r="B143" s="1" t="n">
        <v>4430</v>
      </c>
      <c r="C143" s="1" t="n">
        <v>5100</v>
      </c>
      <c r="D143" s="1" t="n">
        <v>6930</v>
      </c>
      <c r="E143" s="1" t="n">
        <v>4600</v>
      </c>
      <c r="F143" s="1" t="n">
        <v>0.11</v>
      </c>
      <c r="G143" s="1" t="n">
        <v>0.195</v>
      </c>
      <c r="H143" s="1" t="n">
        <v>0.1934</v>
      </c>
      <c r="I143" s="1" t="n">
        <v>0.0291</v>
      </c>
      <c r="J143" s="1" t="n">
        <v>0.0317</v>
      </c>
      <c r="K143" s="1" t="n">
        <v>0.053</v>
      </c>
      <c r="L143" s="1" t="n">
        <v>0.0554</v>
      </c>
      <c r="M143" s="1" t="n">
        <v>0.0434</v>
      </c>
      <c r="N143" s="1" t="n">
        <v>0.0251</v>
      </c>
      <c r="O143" s="1" t="n">
        <v>0.0131</v>
      </c>
      <c r="P143" s="1" t="n">
        <f aca="false">SUM(F143:O143)</f>
        <v>0.7492</v>
      </c>
      <c r="W143" s="1" t="n">
        <v>4</v>
      </c>
      <c r="X143" s="1" t="n">
        <v>2</v>
      </c>
    </row>
    <row r="144" customFormat="false" ht="12.8" hidden="false" customHeight="false" outlineLevel="0" collapsed="false">
      <c r="A144" s="1" t="n">
        <v>142</v>
      </c>
      <c r="B144" s="1" t="n">
        <v>6930</v>
      </c>
      <c r="C144" s="1" t="n">
        <v>4600</v>
      </c>
      <c r="P144" s="1" t="n">
        <f aca="false">SUM(F144:O144)</f>
        <v>0</v>
      </c>
      <c r="V144" s="2" t="s">
        <v>31</v>
      </c>
      <c r="W144" s="1" t="n">
        <v>4</v>
      </c>
      <c r="X144" s="1" t="n">
        <v>1</v>
      </c>
    </row>
    <row r="145" customFormat="false" ht="12.8" hidden="false" customHeight="false" outlineLevel="0" collapsed="false">
      <c r="A145" s="1" t="n">
        <v>143</v>
      </c>
      <c r="B145" s="1" t="n">
        <v>6930</v>
      </c>
      <c r="C145" s="1" t="n">
        <v>4600</v>
      </c>
      <c r="D145" s="1" t="n">
        <v>10430</v>
      </c>
      <c r="E145" s="1" t="n">
        <v>3600</v>
      </c>
      <c r="F145" s="1" t="n">
        <v>0.0356</v>
      </c>
      <c r="G145" s="1" t="n">
        <v>0.1198</v>
      </c>
      <c r="H145" s="1" t="n">
        <v>0.1322</v>
      </c>
      <c r="I145" s="1" t="n">
        <v>0.1053</v>
      </c>
      <c r="J145" s="1" t="n">
        <v>0.0583</v>
      </c>
      <c r="K145" s="1" t="n">
        <v>0.0275</v>
      </c>
      <c r="L145" s="1" t="n">
        <v>0.0422</v>
      </c>
      <c r="M145" s="1" t="n">
        <v>0.0591</v>
      </c>
      <c r="N145" s="1" t="n">
        <v>0.0593</v>
      </c>
      <c r="O145" s="1" t="n">
        <v>0.037</v>
      </c>
      <c r="P145" s="1" t="n">
        <f aca="false">SUM(F145:O145)</f>
        <v>0.6763</v>
      </c>
      <c r="W145" s="1" t="n">
        <v>4</v>
      </c>
      <c r="X145" s="1" t="n">
        <v>2</v>
      </c>
    </row>
    <row r="146" customFormat="false" ht="12.8" hidden="false" customHeight="false" outlineLevel="0" collapsed="false">
      <c r="A146" s="1" t="n">
        <v>144</v>
      </c>
      <c r="B146" s="1" t="n">
        <v>10430</v>
      </c>
      <c r="C146" s="1" t="n">
        <v>3600</v>
      </c>
      <c r="F146" s="1" t="n">
        <v>0.0124</v>
      </c>
      <c r="G146" s="1" t="n">
        <v>0.0261</v>
      </c>
      <c r="H146" s="1" t="n">
        <v>0.0586</v>
      </c>
      <c r="I146" s="1" t="n">
        <v>0.0891</v>
      </c>
      <c r="J146" s="1" t="n">
        <v>0.0527</v>
      </c>
      <c r="K146" s="1" t="n">
        <v>0.0103</v>
      </c>
      <c r="L146" s="1" t="n">
        <v>0.0193</v>
      </c>
      <c r="M146" s="1" t="n">
        <v>0.0355</v>
      </c>
      <c r="N146" s="1" t="n">
        <v>0.0467</v>
      </c>
      <c r="O146" s="1" t="n">
        <v>0.0312</v>
      </c>
      <c r="P146" s="1" t="n">
        <f aca="false">SUM(F146:O146)</f>
        <v>0.3819</v>
      </c>
      <c r="W146" s="1" t="n">
        <v>4</v>
      </c>
      <c r="X146" s="1" t="n">
        <v>1</v>
      </c>
    </row>
    <row r="147" customFormat="false" ht="12.8" hidden="false" customHeight="false" outlineLevel="0" collapsed="false">
      <c r="A147" s="1" t="n">
        <v>145</v>
      </c>
      <c r="B147" s="1" t="n">
        <v>10430</v>
      </c>
      <c r="C147" s="1" t="n">
        <v>3600</v>
      </c>
      <c r="D147" s="1" t="n">
        <v>9180</v>
      </c>
      <c r="E147" s="1" t="n">
        <v>350</v>
      </c>
      <c r="F147" s="1" t="n">
        <v>0.0171</v>
      </c>
      <c r="G147" s="1" t="n">
        <v>0.0377</v>
      </c>
      <c r="H147" s="1" t="n">
        <v>0.077</v>
      </c>
      <c r="I147" s="1" t="n">
        <v>0.1062</v>
      </c>
      <c r="J147" s="1" t="n">
        <v>0.0617</v>
      </c>
      <c r="K147" s="1" t="n">
        <v>0.0155</v>
      </c>
      <c r="L147" s="1" t="n">
        <v>0.0358</v>
      </c>
      <c r="M147" s="1" t="n">
        <v>0.1654</v>
      </c>
      <c r="N147" s="1" t="n">
        <v>0.0847</v>
      </c>
      <c r="O147" s="1" t="n">
        <v>0.0427</v>
      </c>
      <c r="P147" s="1" t="n">
        <f aca="false">SUM(F147:O147)</f>
        <v>0.6438</v>
      </c>
      <c r="W147" s="1" t="n">
        <v>4</v>
      </c>
      <c r="X147" s="1" t="n">
        <v>2</v>
      </c>
    </row>
    <row r="148" customFormat="false" ht="12.8" hidden="false" customHeight="false" outlineLevel="0" collapsed="false">
      <c r="A148" s="1" t="n">
        <v>146</v>
      </c>
      <c r="B148" s="1" t="n">
        <v>9180</v>
      </c>
      <c r="C148" s="1" t="n">
        <v>350</v>
      </c>
      <c r="F148" s="1" t="n">
        <v>0.0121</v>
      </c>
      <c r="G148" s="1" t="n">
        <v>0.0217</v>
      </c>
      <c r="H148" s="1" t="n">
        <v>0.0268</v>
      </c>
      <c r="I148" s="1" t="n">
        <v>0.0244</v>
      </c>
      <c r="J148" s="1" t="n">
        <v>0.0358</v>
      </c>
      <c r="K148" s="1" t="n">
        <v>0.0113</v>
      </c>
      <c r="L148" s="1" t="n">
        <v>0.0245</v>
      </c>
      <c r="M148" s="1" t="n">
        <v>0.1352</v>
      </c>
      <c r="N148" s="1" t="n">
        <v>0.0462</v>
      </c>
      <c r="O148" s="1" t="n">
        <v>0.0188</v>
      </c>
      <c r="P148" s="1" t="n">
        <f aca="false">SUM(F148:O148)</f>
        <v>0.3568</v>
      </c>
      <c r="W148" s="1" t="n">
        <v>4</v>
      </c>
      <c r="X148" s="1" t="n">
        <v>1</v>
      </c>
    </row>
    <row r="149" customFormat="false" ht="12.8" hidden="false" customHeight="false" outlineLevel="0" collapsed="false">
      <c r="A149" s="1" t="n">
        <v>147</v>
      </c>
      <c r="B149" s="1" t="n">
        <v>9180</v>
      </c>
      <c r="C149" s="1" t="n">
        <v>350</v>
      </c>
      <c r="D149" s="1" t="n">
        <v>5680</v>
      </c>
      <c r="E149" s="1" t="n">
        <v>2600</v>
      </c>
      <c r="F149" s="1" t="n">
        <v>0.0505</v>
      </c>
      <c r="G149" s="1" t="n">
        <v>0.08</v>
      </c>
      <c r="H149" s="1" t="n">
        <v>0.0605</v>
      </c>
      <c r="I149" s="1" t="n">
        <v>0.037</v>
      </c>
      <c r="J149" s="1" t="n">
        <v>0.0395</v>
      </c>
      <c r="K149" s="1" t="n">
        <v>0.0512</v>
      </c>
      <c r="L149" s="1" t="n">
        <v>0.0783</v>
      </c>
      <c r="M149" s="1" t="n">
        <v>0.167</v>
      </c>
      <c r="N149" s="1" t="n">
        <v>0.0581</v>
      </c>
      <c r="O149" s="1" t="n">
        <v>0.0232</v>
      </c>
      <c r="P149" s="1" t="n">
        <f aca="false">SUM(F149:O149)</f>
        <v>0.6453</v>
      </c>
      <c r="W149" s="1" t="n">
        <v>4</v>
      </c>
      <c r="X149" s="1" t="n">
        <v>2</v>
      </c>
    </row>
    <row r="150" customFormat="false" ht="12.8" hidden="false" customHeight="false" outlineLevel="0" collapsed="false">
      <c r="A150" s="1" t="n">
        <v>148</v>
      </c>
      <c r="B150" s="1" t="n">
        <v>5680</v>
      </c>
      <c r="C150" s="1" t="n">
        <v>2600</v>
      </c>
      <c r="F150" s="1" t="n">
        <v>0.0444</v>
      </c>
      <c r="G150" s="1" t="n">
        <v>0.0673</v>
      </c>
      <c r="H150" s="1" t="n">
        <v>0.0411</v>
      </c>
      <c r="I150" s="1" t="n">
        <v>0.0188</v>
      </c>
      <c r="J150" s="1" t="n">
        <v>0.0301</v>
      </c>
      <c r="K150" s="1" t="n">
        <v>0.0439</v>
      </c>
      <c r="L150" s="1" t="n">
        <v>0.0608</v>
      </c>
      <c r="M150" s="1" t="n">
        <v>0.0378</v>
      </c>
      <c r="N150" s="1" t="n">
        <v>0.0192</v>
      </c>
      <c r="O150" s="1" t="n">
        <v>0.0109</v>
      </c>
      <c r="P150" s="1" t="n">
        <f aca="false">SUM(F150:O150)</f>
        <v>0.3743</v>
      </c>
      <c r="W150" s="1" t="n">
        <v>4</v>
      </c>
      <c r="X150" s="1" t="n">
        <v>1</v>
      </c>
    </row>
    <row r="151" customFormat="false" ht="12.8" hidden="false" customHeight="false" outlineLevel="0" collapsed="false">
      <c r="A151" s="1" t="n">
        <v>149</v>
      </c>
      <c r="B151" s="1" t="n">
        <v>5680</v>
      </c>
      <c r="C151" s="1" t="n">
        <v>2600</v>
      </c>
      <c r="D151" s="1" t="n">
        <v>10180</v>
      </c>
      <c r="E151" s="1" t="n">
        <v>2850</v>
      </c>
      <c r="F151" s="1" t="n">
        <v>0.0524</v>
      </c>
      <c r="G151" s="1" t="n">
        <v>0.0869</v>
      </c>
      <c r="H151" s="1" t="n">
        <v>0.0876</v>
      </c>
      <c r="I151" s="1" t="n">
        <v>0.0788</v>
      </c>
      <c r="J151" s="1" t="n">
        <v>0.0556</v>
      </c>
      <c r="K151" s="1" t="n">
        <v>0.0521</v>
      </c>
      <c r="L151" s="1" t="n">
        <v>0.0767</v>
      </c>
      <c r="M151" s="1" t="n">
        <v>0.08</v>
      </c>
      <c r="N151" s="1" t="n">
        <v>0.0711</v>
      </c>
      <c r="O151" s="1" t="n">
        <v>0.0377</v>
      </c>
      <c r="P151" s="1" t="n">
        <f aca="false">SUM(F151:O151)</f>
        <v>0.6789</v>
      </c>
      <c r="W151" s="1" t="n">
        <v>4</v>
      </c>
      <c r="X151" s="1" t="n">
        <v>2</v>
      </c>
    </row>
    <row r="152" customFormat="false" ht="12.8" hidden="false" customHeight="false" outlineLevel="0" collapsed="false">
      <c r="A152" s="1" t="n">
        <v>150</v>
      </c>
      <c r="B152" s="1" t="n">
        <v>10180</v>
      </c>
      <c r="C152" s="1" t="n">
        <v>2850</v>
      </c>
      <c r="F152" s="1" t="n">
        <v>0.0136</v>
      </c>
      <c r="G152" s="1" t="n">
        <v>0.0281</v>
      </c>
      <c r="H152" s="1" t="n">
        <v>0.0537</v>
      </c>
      <c r="I152" s="1" t="n">
        <v>0.0663</v>
      </c>
      <c r="J152" s="1" t="n">
        <v>0.0509</v>
      </c>
      <c r="K152" s="1" t="n">
        <v>0.012</v>
      </c>
      <c r="L152" s="1" t="n">
        <v>0.0225</v>
      </c>
      <c r="M152" s="1" t="n">
        <v>0.0458</v>
      </c>
      <c r="N152" s="1" t="n">
        <v>0.0584</v>
      </c>
      <c r="O152" s="1" t="n">
        <v>0.0325</v>
      </c>
      <c r="P152" s="1" t="n">
        <f aca="false">SUM(F152:O152)</f>
        <v>0.3838</v>
      </c>
      <c r="W152" s="1" t="n">
        <v>4</v>
      </c>
      <c r="X152" s="1" t="n">
        <v>1</v>
      </c>
    </row>
    <row r="153" customFormat="false" ht="12.8" hidden="false" customHeight="false" outlineLevel="0" collapsed="false">
      <c r="A153" s="1" t="n">
        <v>151</v>
      </c>
      <c r="B153" s="1" t="n">
        <v>10180</v>
      </c>
      <c r="C153" s="1" t="n">
        <v>2850</v>
      </c>
      <c r="D153" s="1" t="n">
        <v>680</v>
      </c>
      <c r="E153" s="1" t="n">
        <v>2850</v>
      </c>
      <c r="P153" s="1" t="n">
        <f aca="false">SUM(F153:O153)</f>
        <v>0</v>
      </c>
      <c r="V153" s="2" t="s">
        <v>26</v>
      </c>
      <c r="W153" s="1" t="n">
        <v>4</v>
      </c>
      <c r="X153" s="1" t="n">
        <v>2</v>
      </c>
    </row>
    <row r="154" customFormat="false" ht="12.8" hidden="false" customHeight="false" outlineLevel="0" collapsed="false">
      <c r="A154" s="1" t="n">
        <v>152</v>
      </c>
      <c r="B154" s="1" t="n">
        <v>680</v>
      </c>
      <c r="C154" s="1" t="n">
        <v>2850</v>
      </c>
      <c r="P154" s="1" t="n">
        <f aca="false">SUM(F154:O154)</f>
        <v>0</v>
      </c>
      <c r="V154" s="2" t="s">
        <v>26</v>
      </c>
      <c r="W154" s="1" t="n">
        <v>4</v>
      </c>
      <c r="X154" s="1" t="n">
        <v>1</v>
      </c>
    </row>
    <row r="155" customFormat="false" ht="12.8" hidden="false" customHeight="false" outlineLevel="0" collapsed="false">
      <c r="A155" s="1" t="n">
        <v>153</v>
      </c>
      <c r="B155" s="1" t="n">
        <v>680</v>
      </c>
      <c r="C155" s="1" t="n">
        <v>2850</v>
      </c>
      <c r="D155" s="1" t="n">
        <v>4180</v>
      </c>
      <c r="E155" s="1" t="n">
        <v>4850</v>
      </c>
      <c r="P155" s="1" t="n">
        <f aca="false">SUM(F155:O155)</f>
        <v>0</v>
      </c>
      <c r="V155" s="2" t="s">
        <v>26</v>
      </c>
      <c r="W155" s="1" t="n">
        <v>4</v>
      </c>
      <c r="X155" s="1" t="n">
        <v>2</v>
      </c>
    </row>
    <row r="156" customFormat="false" ht="12.8" hidden="false" customHeight="false" outlineLevel="0" collapsed="false">
      <c r="A156" s="1" t="n">
        <v>154</v>
      </c>
      <c r="B156" s="1" t="n">
        <v>4180</v>
      </c>
      <c r="C156" s="1" t="n">
        <v>4850</v>
      </c>
      <c r="P156" s="1" t="n">
        <f aca="false">SUM(F156:O156)</f>
        <v>0</v>
      </c>
      <c r="V156" s="2" t="s">
        <v>26</v>
      </c>
      <c r="W156" s="1" t="n">
        <v>4</v>
      </c>
      <c r="X156" s="1" t="n">
        <v>1</v>
      </c>
    </row>
    <row r="157" customFormat="false" ht="12.8" hidden="false" customHeight="false" outlineLevel="0" collapsed="false">
      <c r="A157" s="1" t="n">
        <v>155</v>
      </c>
      <c r="B157" s="1" t="n">
        <v>4180</v>
      </c>
      <c r="C157" s="1" t="n">
        <v>4850</v>
      </c>
      <c r="D157" s="1" t="n">
        <v>13680</v>
      </c>
      <c r="E157" s="1" t="n">
        <v>100</v>
      </c>
      <c r="P157" s="1" t="n">
        <f aca="false">SUM(F157:O157)</f>
        <v>0</v>
      </c>
      <c r="V157" s="2" t="s">
        <v>26</v>
      </c>
      <c r="W157" s="1" t="n">
        <v>4</v>
      </c>
      <c r="X157" s="1" t="n">
        <v>2</v>
      </c>
    </row>
    <row r="158" customFormat="false" ht="12.8" hidden="false" customHeight="false" outlineLevel="0" collapsed="false">
      <c r="A158" s="1" t="n">
        <v>156</v>
      </c>
      <c r="B158" s="1" t="n">
        <v>13680</v>
      </c>
      <c r="C158" s="1" t="n">
        <v>100</v>
      </c>
      <c r="P158" s="1" t="n">
        <f aca="false">SUM(F158:O158)</f>
        <v>0</v>
      </c>
      <c r="V158" s="2" t="s">
        <v>26</v>
      </c>
      <c r="W158" s="1" t="n">
        <v>4</v>
      </c>
      <c r="X158" s="1" t="n">
        <v>1</v>
      </c>
    </row>
    <row r="159" customFormat="false" ht="12.8" hidden="false" customHeight="false" outlineLevel="0" collapsed="false">
      <c r="A159" s="1" t="n">
        <v>157</v>
      </c>
      <c r="B159" s="1" t="n">
        <v>13680</v>
      </c>
      <c r="C159" s="1" t="n">
        <v>100</v>
      </c>
      <c r="D159" s="1" t="n">
        <v>9680</v>
      </c>
      <c r="E159" s="1" t="n">
        <v>100</v>
      </c>
      <c r="P159" s="1" t="n">
        <f aca="false">SUM(F159:O159)</f>
        <v>0</v>
      </c>
      <c r="V159" s="2" t="s">
        <v>26</v>
      </c>
      <c r="W159" s="1" t="n">
        <v>4</v>
      </c>
      <c r="X159" s="1" t="n">
        <v>2</v>
      </c>
    </row>
    <row r="160" customFormat="false" ht="12.8" hidden="false" customHeight="false" outlineLevel="0" collapsed="false">
      <c r="A160" s="1" t="n">
        <v>158</v>
      </c>
      <c r="B160" s="1" t="n">
        <v>9680</v>
      </c>
      <c r="C160" s="1" t="n">
        <v>100</v>
      </c>
      <c r="P160" s="1" t="n">
        <f aca="false">SUM(F160:O160)</f>
        <v>0</v>
      </c>
      <c r="V160" s="2" t="s">
        <v>26</v>
      </c>
      <c r="W160" s="1" t="n">
        <v>4</v>
      </c>
      <c r="X160" s="1" t="n">
        <v>1</v>
      </c>
    </row>
    <row r="161" customFormat="false" ht="12.8" hidden="false" customHeight="false" outlineLevel="0" collapsed="false">
      <c r="A161" s="1" t="n">
        <v>159</v>
      </c>
      <c r="B161" s="1" t="n">
        <v>9680</v>
      </c>
      <c r="C161" s="1" t="n">
        <v>100</v>
      </c>
      <c r="D161" s="1" t="n">
        <v>11680</v>
      </c>
      <c r="E161" s="1" t="n">
        <v>4850</v>
      </c>
      <c r="P161" s="1" t="n">
        <f aca="false">SUM(F161:O161)</f>
        <v>0</v>
      </c>
      <c r="V161" s="2" t="s">
        <v>26</v>
      </c>
      <c r="W161" s="1" t="n">
        <v>4</v>
      </c>
      <c r="X161" s="1" t="n">
        <v>2</v>
      </c>
    </row>
    <row r="162" customFormat="false" ht="12.8" hidden="false" customHeight="false" outlineLevel="0" collapsed="false">
      <c r="A162" s="1" t="n">
        <v>160</v>
      </c>
      <c r="B162" s="1" t="n">
        <v>11680</v>
      </c>
      <c r="C162" s="1" t="n">
        <v>4850</v>
      </c>
      <c r="P162" s="1" t="n">
        <f aca="false">SUM(F162:O162)</f>
        <v>0</v>
      </c>
      <c r="V162" s="2" t="s">
        <v>26</v>
      </c>
      <c r="W162" s="1" t="n">
        <v>4</v>
      </c>
      <c r="X162" s="1" t="n">
        <v>1</v>
      </c>
    </row>
    <row r="163" customFormat="false" ht="12.8" hidden="false" customHeight="false" outlineLevel="0" collapsed="false">
      <c r="A163" s="1" t="n">
        <v>161</v>
      </c>
      <c r="B163" s="1" t="n">
        <v>11680</v>
      </c>
      <c r="C163" s="1" t="n">
        <v>4850</v>
      </c>
      <c r="D163" s="1" t="n">
        <v>12930</v>
      </c>
      <c r="E163" s="1" t="n">
        <v>2600</v>
      </c>
      <c r="P163" s="1" t="n">
        <f aca="false">SUM(F163:O163)</f>
        <v>0</v>
      </c>
      <c r="V163" s="2" t="s">
        <v>26</v>
      </c>
      <c r="W163" s="1" t="n">
        <v>4</v>
      </c>
      <c r="X163" s="1" t="n">
        <v>2</v>
      </c>
    </row>
    <row r="164" customFormat="false" ht="12.8" hidden="false" customHeight="false" outlineLevel="0" collapsed="false">
      <c r="A164" s="1" t="n">
        <v>162</v>
      </c>
      <c r="B164" s="1" t="n">
        <v>12930</v>
      </c>
      <c r="C164" s="1" t="n">
        <v>2600</v>
      </c>
      <c r="F164" s="1" t="n">
        <v>0</v>
      </c>
      <c r="G164" s="1" t="n">
        <v>0.0137</v>
      </c>
      <c r="H164" s="1" t="n">
        <v>0.0219</v>
      </c>
      <c r="I164" s="1" t="n">
        <v>0.0591</v>
      </c>
      <c r="J164" s="1" t="n">
        <v>0.092</v>
      </c>
      <c r="K164" s="1" t="n">
        <v>0</v>
      </c>
      <c r="L164" s="1" t="n">
        <v>0.0108</v>
      </c>
      <c r="M164" s="1" t="n">
        <v>0.0191</v>
      </c>
      <c r="N164" s="1" t="n">
        <v>0.0603</v>
      </c>
      <c r="O164" s="1" t="n">
        <v>0.0815</v>
      </c>
      <c r="P164" s="1" t="n">
        <f aca="false">SUM(F164:O164)</f>
        <v>0.3584</v>
      </c>
      <c r="W164" s="1" t="n">
        <v>4</v>
      </c>
      <c r="X164" s="1" t="n">
        <v>1</v>
      </c>
    </row>
    <row r="165" customFormat="false" ht="12.8" hidden="false" customHeight="false" outlineLevel="0" collapsed="false">
      <c r="A165" s="1" t="n">
        <v>163</v>
      </c>
      <c r="B165" s="1" t="n">
        <v>12930</v>
      </c>
      <c r="C165" s="1" t="n">
        <v>2600</v>
      </c>
      <c r="D165" s="1" t="n">
        <v>3430</v>
      </c>
      <c r="E165" s="1" t="n">
        <v>2100</v>
      </c>
      <c r="F165" s="1" t="n">
        <v>0.0656</v>
      </c>
      <c r="G165" s="1" t="n">
        <v>0.0576</v>
      </c>
      <c r="H165" s="1" t="n">
        <v>0.0406</v>
      </c>
      <c r="I165" s="1" t="n">
        <v>0.066</v>
      </c>
      <c r="J165" s="1" t="n">
        <v>0.094</v>
      </c>
      <c r="K165" s="1" t="n">
        <v>0.0948</v>
      </c>
      <c r="L165" s="1" t="n">
        <v>0.0637</v>
      </c>
      <c r="M165" s="1" t="n">
        <v>0.039</v>
      </c>
      <c r="N165" s="1" t="n">
        <v>0.067</v>
      </c>
      <c r="O165" s="1" t="n">
        <v>0.0839</v>
      </c>
      <c r="P165" s="1" t="n">
        <f aca="false">SUM(F165:O165)</f>
        <v>0.6722</v>
      </c>
      <c r="W165" s="1" t="n">
        <v>4</v>
      </c>
      <c r="X165" s="1" t="n">
        <v>2</v>
      </c>
    </row>
    <row r="166" customFormat="false" ht="12.8" hidden="false" customHeight="false" outlineLevel="0" collapsed="false">
      <c r="A166" s="1" t="n">
        <v>164</v>
      </c>
      <c r="B166" s="1" t="n">
        <v>3430</v>
      </c>
      <c r="C166" s="1" t="n">
        <v>2100</v>
      </c>
      <c r="F166" s="1" t="n">
        <v>0.0633</v>
      </c>
      <c r="G166" s="1" t="n">
        <v>0.0519</v>
      </c>
      <c r="H166" s="1" t="n">
        <v>0.0259</v>
      </c>
      <c r="I166" s="1" t="n">
        <v>0.0129</v>
      </c>
      <c r="J166" s="1" t="n">
        <v>0.0285</v>
      </c>
      <c r="K166" s="1" t="n">
        <v>0.0925</v>
      </c>
      <c r="L166" s="1" t="n">
        <v>0.0588</v>
      </c>
      <c r="M166" s="1" t="n">
        <v>0.0233</v>
      </c>
      <c r="N166" s="1" t="n">
        <v>0.0133</v>
      </c>
      <c r="O166" s="1" t="n">
        <v>0</v>
      </c>
      <c r="P166" s="1" t="n">
        <f aca="false">SUM(F166:O166)</f>
        <v>0.3704</v>
      </c>
      <c r="W166" s="1" t="n">
        <v>4</v>
      </c>
      <c r="X166" s="1" t="n">
        <v>1</v>
      </c>
    </row>
    <row r="167" customFormat="false" ht="12.8" hidden="false" customHeight="false" outlineLevel="0" collapsed="false">
      <c r="A167" s="1" t="n">
        <v>165</v>
      </c>
      <c r="B167" s="1" t="n">
        <v>3430</v>
      </c>
      <c r="C167" s="1" t="n">
        <v>2100</v>
      </c>
      <c r="D167" s="1" t="n">
        <v>930</v>
      </c>
      <c r="E167" s="1" t="n">
        <v>600</v>
      </c>
      <c r="F167" s="1" t="n">
        <v>0.1052</v>
      </c>
      <c r="G167" s="1" t="n">
        <v>0.0785</v>
      </c>
      <c r="H167" s="1" t="n">
        <v>0.0365</v>
      </c>
      <c r="I167" s="1" t="n">
        <v>0.0159</v>
      </c>
      <c r="J167" s="1" t="n">
        <v>0.0275</v>
      </c>
      <c r="K167" s="1" t="n">
        <v>0.2382</v>
      </c>
      <c r="L167" s="1" t="n">
        <v>0.0944</v>
      </c>
      <c r="M167" s="1" t="n">
        <v>0.0352</v>
      </c>
      <c r="N167" s="1" t="n">
        <v>0.0166</v>
      </c>
      <c r="O167" s="1" t="n">
        <v>0</v>
      </c>
      <c r="P167" s="1" t="n">
        <f aca="false">SUM(F167:O167)</f>
        <v>0.648</v>
      </c>
      <c r="W167" s="1" t="n">
        <v>4</v>
      </c>
      <c r="X167" s="1" t="n">
        <v>2</v>
      </c>
    </row>
    <row r="168" customFormat="false" ht="12.8" hidden="false" customHeight="false" outlineLevel="0" collapsed="false">
      <c r="A168" s="1" t="n">
        <v>166</v>
      </c>
      <c r="B168" s="1" t="n">
        <v>930</v>
      </c>
      <c r="C168" s="1" t="n">
        <v>600</v>
      </c>
      <c r="F168" s="1" t="n">
        <v>0.0483</v>
      </c>
      <c r="G168" s="1" t="n">
        <v>0.0361</v>
      </c>
      <c r="H168" s="1" t="n">
        <v>0.0189</v>
      </c>
      <c r="I168" s="1" t="n">
        <v>0.0103</v>
      </c>
      <c r="J168" s="1" t="n">
        <v>0.0268</v>
      </c>
      <c r="K168" s="1" t="n">
        <v>0.1541</v>
      </c>
      <c r="L168" s="1" t="n">
        <v>0.0424</v>
      </c>
      <c r="M168" s="1" t="n">
        <v>0.0164</v>
      </c>
      <c r="N168" s="1" t="n">
        <v>0.0111</v>
      </c>
      <c r="O168" s="1" t="n">
        <v>0</v>
      </c>
      <c r="P168" s="1" t="n">
        <f aca="false">SUM(F168:O168)</f>
        <v>0.3644</v>
      </c>
      <c r="W168" s="1" t="n">
        <v>4</v>
      </c>
      <c r="X168" s="1" t="n">
        <v>1</v>
      </c>
    </row>
    <row r="169" customFormat="false" ht="12.8" hidden="false" customHeight="false" outlineLevel="0" collapsed="false">
      <c r="A169" s="1" t="n">
        <v>167</v>
      </c>
      <c r="B169" s="1" t="n">
        <v>930</v>
      </c>
      <c r="C169" s="1" t="n">
        <v>600</v>
      </c>
      <c r="D169" s="1" t="n">
        <v>10930</v>
      </c>
      <c r="E169" s="1" t="n">
        <v>600</v>
      </c>
      <c r="F169" s="1" t="n">
        <v>0.0515</v>
      </c>
      <c r="G169" s="1" t="n">
        <v>0.0439</v>
      </c>
      <c r="H169" s="1" t="n">
        <v>0.036</v>
      </c>
      <c r="I169" s="1" t="n">
        <v>0.0372</v>
      </c>
      <c r="J169" s="1" t="n">
        <v>0.0445</v>
      </c>
      <c r="K169" s="1" t="n">
        <v>0.1575</v>
      </c>
      <c r="L169" s="1" t="n">
        <v>0.0515</v>
      </c>
      <c r="M169" s="1" t="n">
        <v>0.0584</v>
      </c>
      <c r="N169" s="1" t="n">
        <v>0.1454</v>
      </c>
      <c r="O169" s="1" t="n">
        <v>0.035</v>
      </c>
      <c r="P169" s="1" t="n">
        <f aca="false">SUM(F169:O169)</f>
        <v>0.6609</v>
      </c>
      <c r="W169" s="1" t="n">
        <v>4</v>
      </c>
      <c r="X169" s="1" t="n">
        <v>2</v>
      </c>
    </row>
    <row r="170" customFormat="false" ht="12.8" hidden="false" customHeight="false" outlineLevel="0" collapsed="false">
      <c r="A170" s="1" t="n">
        <v>168</v>
      </c>
      <c r="B170" s="1" t="n">
        <v>10930</v>
      </c>
      <c r="C170" s="1" t="n">
        <v>600</v>
      </c>
      <c r="F170" s="1" t="n">
        <v>0.0106</v>
      </c>
      <c r="G170" s="1" t="n">
        <v>0.0189</v>
      </c>
      <c r="H170" s="1" t="n">
        <v>0.026</v>
      </c>
      <c r="I170" s="1" t="n">
        <v>0.0339</v>
      </c>
      <c r="J170" s="1" t="n">
        <v>0.0444</v>
      </c>
      <c r="K170" s="1" t="n">
        <v>0.0098</v>
      </c>
      <c r="L170" s="1" t="n">
        <v>0.0173</v>
      </c>
      <c r="M170" s="1" t="n">
        <v>0.0469</v>
      </c>
      <c r="N170" s="1" t="n">
        <v>0.1403</v>
      </c>
      <c r="O170" s="1" t="n">
        <v>0.0337</v>
      </c>
      <c r="P170" s="1" t="n">
        <f aca="false">SUM(F170:O170)</f>
        <v>0.3818</v>
      </c>
      <c r="W170" s="1" t="n">
        <v>4</v>
      </c>
      <c r="X170" s="1" t="n">
        <v>1</v>
      </c>
    </row>
    <row r="171" customFormat="false" ht="12.8" hidden="false" customHeight="false" outlineLevel="0" collapsed="false">
      <c r="A171" s="1" t="n">
        <v>169</v>
      </c>
      <c r="B171" s="1" t="n">
        <v>10930</v>
      </c>
      <c r="C171" s="1" t="n">
        <v>600</v>
      </c>
      <c r="D171" s="1" t="n">
        <v>12180</v>
      </c>
      <c r="E171" s="1" t="n">
        <v>3350</v>
      </c>
      <c r="F171" s="1" t="n">
        <v>0.0104</v>
      </c>
      <c r="G171" s="1" t="n">
        <v>0.0241</v>
      </c>
      <c r="H171" s="1" t="n">
        <v>0.0469</v>
      </c>
      <c r="I171" s="1" t="n">
        <v>0.1208</v>
      </c>
      <c r="J171" s="1" t="n">
        <v>0.1013</v>
      </c>
      <c r="K171" s="1" t="n">
        <v>0.0031</v>
      </c>
      <c r="L171" s="1" t="n">
        <v>0.0213</v>
      </c>
      <c r="M171" s="1" t="n">
        <v>0.0644</v>
      </c>
      <c r="N171" s="1" t="n">
        <v>0.1842</v>
      </c>
      <c r="O171" s="1" t="n">
        <v>0.0807</v>
      </c>
      <c r="P171" s="1" t="n">
        <f aca="false">SUM(F171:O171)</f>
        <v>0.6572</v>
      </c>
      <c r="W171" s="1" t="n">
        <v>4</v>
      </c>
      <c r="X171" s="1" t="n">
        <v>2</v>
      </c>
    </row>
    <row r="172" customFormat="false" ht="12.8" hidden="false" customHeight="false" outlineLevel="0" collapsed="false">
      <c r="A172" s="1" t="n">
        <v>170</v>
      </c>
      <c r="B172" s="1" t="n">
        <v>12180</v>
      </c>
      <c r="C172" s="1" t="n">
        <v>3350</v>
      </c>
      <c r="F172" s="1" t="n">
        <v>0.009</v>
      </c>
      <c r="G172" s="1" t="n">
        <v>0.0174</v>
      </c>
      <c r="H172" s="1" t="n">
        <v>0.0303</v>
      </c>
      <c r="I172" s="1" t="n">
        <v>0.0957</v>
      </c>
      <c r="J172" s="1" t="n">
        <v>0.0851</v>
      </c>
      <c r="K172" s="1" t="n">
        <v>0</v>
      </c>
      <c r="L172" s="1" t="n">
        <v>0.0134</v>
      </c>
      <c r="M172" s="1" t="n">
        <v>0.0228</v>
      </c>
      <c r="N172" s="1" t="n">
        <v>0.0522</v>
      </c>
      <c r="O172" s="1" t="n">
        <v>0.0548</v>
      </c>
      <c r="P172" s="1" t="n">
        <f aca="false">SUM(F172:O172)</f>
        <v>0.3807</v>
      </c>
      <c r="W172" s="1" t="n">
        <v>4</v>
      </c>
      <c r="X172" s="1" t="n">
        <v>1</v>
      </c>
    </row>
    <row r="173" customFormat="false" ht="12.8" hidden="false" customHeight="false" outlineLevel="0" collapsed="false">
      <c r="A173" s="1" t="n">
        <v>171</v>
      </c>
      <c r="B173" s="1" t="n">
        <v>12180</v>
      </c>
      <c r="C173" s="1" t="n">
        <v>3350</v>
      </c>
      <c r="D173" s="1" t="n">
        <v>2180</v>
      </c>
      <c r="E173" s="1" t="n">
        <v>2100</v>
      </c>
      <c r="F173" s="1" t="n">
        <v>0.0708</v>
      </c>
      <c r="G173" s="1" t="n">
        <v>0.054</v>
      </c>
      <c r="H173" s="1" t="n">
        <v>0.0444</v>
      </c>
      <c r="I173" s="1" t="n">
        <v>0.1004</v>
      </c>
      <c r="J173" s="1" t="n">
        <v>0.0862</v>
      </c>
      <c r="K173" s="1" t="n">
        <v>0.118</v>
      </c>
      <c r="L173" s="1" t="n">
        <v>0.0552</v>
      </c>
      <c r="M173" s="1" t="n">
        <v>0.0377</v>
      </c>
      <c r="N173" s="1" t="n">
        <v>0.0572</v>
      </c>
      <c r="O173" s="1" t="n">
        <v>0.0565</v>
      </c>
      <c r="P173" s="1" t="n">
        <f aca="false">SUM(F173:O173)</f>
        <v>0.6804</v>
      </c>
      <c r="W173" s="1" t="n">
        <v>4</v>
      </c>
      <c r="X173" s="1" t="n">
        <v>2</v>
      </c>
    </row>
    <row r="174" customFormat="false" ht="12.8" hidden="false" customHeight="false" outlineLevel="0" collapsed="false">
      <c r="A174" s="1" t="n">
        <v>172</v>
      </c>
      <c r="B174" s="1" t="n">
        <v>2180</v>
      </c>
      <c r="C174" s="1" t="n">
        <v>2100</v>
      </c>
      <c r="F174" s="1" t="n">
        <v>0.068</v>
      </c>
      <c r="G174" s="1" t="n">
        <v>0.0464</v>
      </c>
      <c r="H174" s="1" t="n">
        <v>0.0229</v>
      </c>
      <c r="I174" s="1" t="n">
        <v>0.0123</v>
      </c>
      <c r="J174" s="1" t="n">
        <v>0.0289</v>
      </c>
      <c r="K174" s="1" t="n">
        <v>0.1151</v>
      </c>
      <c r="L174" s="1" t="n">
        <v>0.0491</v>
      </c>
      <c r="M174" s="1" t="n">
        <v>0.0198</v>
      </c>
      <c r="N174" s="1" t="n">
        <v>0.0115</v>
      </c>
      <c r="O174" s="1" t="n">
        <v>0.0054</v>
      </c>
      <c r="P174" s="1" t="n">
        <f aca="false">SUM(F174:O174)</f>
        <v>0.3794</v>
      </c>
      <c r="W174" s="1" t="n">
        <v>4</v>
      </c>
      <c r="X174" s="1" t="n">
        <v>1</v>
      </c>
    </row>
    <row r="175" customFormat="false" ht="22.5" hidden="false" customHeight="false" outlineLevel="0" collapsed="false">
      <c r="A175" s="1" t="n">
        <v>173</v>
      </c>
      <c r="B175" s="1" t="n">
        <v>2180</v>
      </c>
      <c r="C175" s="1" t="n">
        <v>2100</v>
      </c>
      <c r="D175" s="1" t="n">
        <v>7930</v>
      </c>
      <c r="E175" s="1" t="n">
        <v>4850</v>
      </c>
      <c r="P175" s="1" t="n">
        <f aca="false">SUM(F175:O175)</f>
        <v>0</v>
      </c>
      <c r="V175" s="2" t="s">
        <v>32</v>
      </c>
      <c r="W175" s="1" t="n">
        <v>4</v>
      </c>
      <c r="X175" s="1" t="n">
        <v>2</v>
      </c>
    </row>
    <row r="176" customFormat="false" ht="22.5" hidden="false" customHeight="false" outlineLevel="0" collapsed="false">
      <c r="A176" s="1" t="n">
        <v>174</v>
      </c>
      <c r="B176" s="1" t="n">
        <v>7930</v>
      </c>
      <c r="C176" s="1" t="n">
        <v>4850</v>
      </c>
      <c r="P176" s="1" t="n">
        <f aca="false">SUM(F176:O176)</f>
        <v>0</v>
      </c>
      <c r="V176" s="2" t="s">
        <v>32</v>
      </c>
      <c r="W176" s="1" t="n">
        <v>4</v>
      </c>
      <c r="X176" s="1" t="n">
        <v>1</v>
      </c>
    </row>
    <row r="177" customFormat="false" ht="22.5" hidden="false" customHeight="false" outlineLevel="0" collapsed="false">
      <c r="A177" s="1" t="n">
        <v>175</v>
      </c>
      <c r="B177" s="1" t="n">
        <v>7930</v>
      </c>
      <c r="C177" s="1" t="n">
        <v>4850</v>
      </c>
      <c r="D177" s="1" t="n">
        <v>6680</v>
      </c>
      <c r="E177" s="1" t="n">
        <v>2100</v>
      </c>
      <c r="P177" s="1" t="n">
        <f aca="false">SUM(F177:O177)</f>
        <v>0</v>
      </c>
      <c r="V177" s="2" t="s">
        <v>32</v>
      </c>
      <c r="W177" s="1" t="n">
        <v>4</v>
      </c>
      <c r="X177" s="1" t="n">
        <v>2</v>
      </c>
    </row>
    <row r="178" customFormat="false" ht="12.8" hidden="false" customHeight="false" outlineLevel="0" collapsed="false">
      <c r="A178" s="1" t="n">
        <v>176</v>
      </c>
      <c r="B178" s="1" t="n">
        <v>6680</v>
      </c>
      <c r="C178" s="1" t="n">
        <v>2100</v>
      </c>
      <c r="F178" s="1" t="n">
        <v>0.0314</v>
      </c>
      <c r="G178" s="1" t="n">
        <v>0.0533</v>
      </c>
      <c r="H178" s="1" t="n">
        <v>0.0443</v>
      </c>
      <c r="I178" s="1" t="n">
        <v>0.0226</v>
      </c>
      <c r="J178" s="1" t="n">
        <v>0.0302</v>
      </c>
      <c r="K178" s="1" t="n">
        <v>0.0332</v>
      </c>
      <c r="L178" s="1" t="n">
        <v>0.0612</v>
      </c>
      <c r="M178" s="1" t="n">
        <v>0.0528</v>
      </c>
      <c r="N178" s="1" t="n">
        <v>0.0225</v>
      </c>
      <c r="O178" s="1" t="n">
        <v>0.0118</v>
      </c>
      <c r="P178" s="1" t="n">
        <f aca="false">SUM(F178:O178)</f>
        <v>0.3633</v>
      </c>
      <c r="W178" s="1" t="n">
        <v>4</v>
      </c>
      <c r="X178" s="1" t="n">
        <v>1</v>
      </c>
    </row>
    <row r="179" customFormat="false" ht="12.8" hidden="false" customHeight="false" outlineLevel="0" collapsed="false">
      <c r="A179" s="1" t="n">
        <v>177</v>
      </c>
      <c r="B179" s="1" t="n">
        <v>6680</v>
      </c>
      <c r="C179" s="1" t="n">
        <v>2100</v>
      </c>
      <c r="D179" s="1" t="n">
        <v>14180</v>
      </c>
      <c r="E179" s="1" t="n">
        <v>600</v>
      </c>
      <c r="P179" s="1" t="n">
        <f aca="false">SUM(F179:O179)</f>
        <v>0</v>
      </c>
      <c r="V179" s="2" t="s">
        <v>26</v>
      </c>
      <c r="W179" s="1" t="n">
        <v>4</v>
      </c>
      <c r="X179" s="1" t="n">
        <v>2</v>
      </c>
    </row>
    <row r="180" customFormat="false" ht="12.8" hidden="false" customHeight="false" outlineLevel="0" collapsed="false">
      <c r="A180" s="1" t="n">
        <v>178</v>
      </c>
      <c r="B180" s="1" t="n">
        <v>14180</v>
      </c>
      <c r="C180" s="1" t="n">
        <v>600</v>
      </c>
      <c r="P180" s="1" t="n">
        <f aca="false">SUM(F180:O180)</f>
        <v>0</v>
      </c>
      <c r="V180" s="2" t="s">
        <v>26</v>
      </c>
      <c r="W180" s="1" t="n">
        <v>4</v>
      </c>
      <c r="X180" s="1" t="n">
        <v>1</v>
      </c>
    </row>
    <row r="181" customFormat="false" ht="12.8" hidden="false" customHeight="false" outlineLevel="0" collapsed="false">
      <c r="A181" s="1" t="n">
        <v>179</v>
      </c>
      <c r="B181" s="1" t="n">
        <v>14180</v>
      </c>
      <c r="C181" s="1" t="n">
        <v>600</v>
      </c>
      <c r="D181" s="1" t="n">
        <v>930</v>
      </c>
      <c r="E181" s="1" t="n">
        <v>5100</v>
      </c>
      <c r="P181" s="1" t="n">
        <f aca="false">SUM(F181:O181)</f>
        <v>0</v>
      </c>
      <c r="V181" s="2" t="s">
        <v>26</v>
      </c>
      <c r="W181" s="1" t="n">
        <v>4</v>
      </c>
      <c r="X181" s="1" t="n">
        <v>2</v>
      </c>
    </row>
    <row r="182" customFormat="false" ht="12.8" hidden="false" customHeight="false" outlineLevel="0" collapsed="false">
      <c r="A182" s="1" t="n">
        <v>180</v>
      </c>
      <c r="B182" s="1" t="n">
        <v>930</v>
      </c>
      <c r="C182" s="1" t="n">
        <v>5100</v>
      </c>
      <c r="P182" s="1" t="n">
        <f aca="false">SUM(F182:O182)</f>
        <v>0</v>
      </c>
      <c r="V182" s="2" t="s">
        <v>26</v>
      </c>
      <c r="W182" s="1" t="n">
        <v>4</v>
      </c>
      <c r="X182" s="1" t="n">
        <v>1</v>
      </c>
    </row>
    <row r="183" customFormat="false" ht="12.8" hidden="false" customHeight="false" outlineLevel="0" collapsed="false">
      <c r="A183" s="1" t="n">
        <v>181</v>
      </c>
      <c r="B183" s="1" t="n">
        <v>930</v>
      </c>
      <c r="C183" s="1" t="n">
        <v>5100</v>
      </c>
      <c r="D183" s="1" t="n">
        <v>15430</v>
      </c>
      <c r="E183" s="1" t="n">
        <v>3100</v>
      </c>
      <c r="P183" s="1" t="n">
        <f aca="false">SUM(F183:O183)</f>
        <v>0</v>
      </c>
      <c r="V183" s="2" t="s">
        <v>26</v>
      </c>
      <c r="W183" s="1" t="n">
        <v>4</v>
      </c>
      <c r="X183" s="1" t="n">
        <v>2</v>
      </c>
    </row>
    <row r="184" customFormat="false" ht="12.8" hidden="false" customHeight="false" outlineLevel="0" collapsed="false">
      <c r="A184" s="1" t="n">
        <v>182</v>
      </c>
      <c r="B184" s="1" t="n">
        <v>15430</v>
      </c>
      <c r="C184" s="1" t="n">
        <v>3100</v>
      </c>
      <c r="F184" s="1" t="n">
        <v>0.0093</v>
      </c>
      <c r="G184" s="1" t="n">
        <v>0.0135</v>
      </c>
      <c r="H184" s="1" t="n">
        <v>0.0154</v>
      </c>
      <c r="I184" s="1" t="n">
        <v>0.0364</v>
      </c>
      <c r="J184" s="1" t="n">
        <v>0.1583</v>
      </c>
      <c r="K184" s="1" t="n">
        <v>0</v>
      </c>
      <c r="L184" s="1" t="n">
        <v>0.0105</v>
      </c>
      <c r="M184" s="1" t="n">
        <v>0.0117</v>
      </c>
      <c r="N184" s="1" t="n">
        <v>0.0315</v>
      </c>
      <c r="O184" s="1" t="n">
        <v>0.1067</v>
      </c>
      <c r="P184" s="1" t="n">
        <f aca="false">SUM(F184:O184)</f>
        <v>0.3933</v>
      </c>
      <c r="W184" s="1" t="n">
        <v>4</v>
      </c>
      <c r="X184" s="1" t="n">
        <v>1</v>
      </c>
    </row>
    <row r="185" customFormat="false" ht="12.8" hidden="false" customHeight="false" outlineLevel="0" collapsed="false">
      <c r="A185" s="1" t="n">
        <v>183</v>
      </c>
      <c r="B185" s="1" t="n">
        <v>15430</v>
      </c>
      <c r="C185" s="1" t="n">
        <v>3100</v>
      </c>
      <c r="D185" s="1" t="n">
        <v>8180</v>
      </c>
      <c r="E185" s="1" t="n">
        <v>3600</v>
      </c>
      <c r="F185" s="1" t="n">
        <v>0.0202</v>
      </c>
      <c r="G185" s="1" t="n">
        <v>0.0526</v>
      </c>
      <c r="H185" s="1" t="n">
        <v>0.0955</v>
      </c>
      <c r="I185" s="1" t="n">
        <v>0.0663</v>
      </c>
      <c r="J185" s="1" t="n">
        <v>0.1663</v>
      </c>
      <c r="K185" s="1" t="n">
        <v>0.0165</v>
      </c>
      <c r="L185" s="1" t="n">
        <v>0.0309</v>
      </c>
      <c r="M185" s="1" t="n">
        <v>0.046</v>
      </c>
      <c r="N185" s="1" t="n">
        <v>0.053</v>
      </c>
      <c r="O185" s="1" t="n">
        <v>0.1158</v>
      </c>
      <c r="P185" s="1" t="n">
        <f aca="false">SUM(F185:O185)</f>
        <v>0.6631</v>
      </c>
      <c r="W185" s="1" t="n">
        <v>4</v>
      </c>
      <c r="X185" s="1" t="n">
        <v>2</v>
      </c>
    </row>
    <row r="186" customFormat="false" ht="12.8" hidden="false" customHeight="false" outlineLevel="0" collapsed="false">
      <c r="A186" s="1" t="n">
        <v>184</v>
      </c>
      <c r="B186" s="1" t="n">
        <v>8180</v>
      </c>
      <c r="C186" s="1" t="n">
        <v>3600</v>
      </c>
      <c r="F186" s="1" t="n">
        <v>0.0209</v>
      </c>
      <c r="G186" s="1" t="n">
        <v>0.0513</v>
      </c>
      <c r="H186" s="1" t="n">
        <v>0.0896</v>
      </c>
      <c r="I186" s="1" t="n">
        <v>0.0388</v>
      </c>
      <c r="J186" s="1" t="n">
        <v>0.0364</v>
      </c>
      <c r="K186" s="1" t="n">
        <v>0.0177</v>
      </c>
      <c r="L186" s="1" t="n">
        <v>0.0301</v>
      </c>
      <c r="M186" s="1" t="n">
        <v>0.0399</v>
      </c>
      <c r="N186" s="1" t="n">
        <v>0.0289</v>
      </c>
      <c r="O186" s="1" t="n">
        <v>0.0171</v>
      </c>
      <c r="P186" s="1" t="n">
        <f aca="false">SUM(F186:O186)</f>
        <v>0.3707</v>
      </c>
      <c r="W186" s="1" t="n">
        <v>4</v>
      </c>
      <c r="X186" s="1" t="n">
        <v>1</v>
      </c>
    </row>
    <row r="187" customFormat="false" ht="12.8" hidden="false" customHeight="false" outlineLevel="0" collapsed="false">
      <c r="A187" s="1" t="n">
        <v>185</v>
      </c>
      <c r="B187" s="1" t="n">
        <v>8180</v>
      </c>
      <c r="C187" s="1" t="n">
        <v>3600</v>
      </c>
      <c r="D187" s="1" t="n">
        <v>930</v>
      </c>
      <c r="E187" s="1" t="n">
        <v>1100</v>
      </c>
      <c r="F187" s="1" t="n">
        <v>0.0677</v>
      </c>
      <c r="G187" s="1" t="n">
        <v>0.0806</v>
      </c>
      <c r="H187" s="1" t="n">
        <v>0.1012</v>
      </c>
      <c r="I187" s="1" t="n">
        <v>0.0424</v>
      </c>
      <c r="J187" s="1" t="n">
        <v>0.0367</v>
      </c>
      <c r="K187" s="1" t="n">
        <v>0.1646</v>
      </c>
      <c r="L187" s="1" t="n">
        <v>0.068</v>
      </c>
      <c r="M187" s="1" t="n">
        <v>0.053</v>
      </c>
      <c r="N187" s="1" t="n">
        <v>0.0328</v>
      </c>
      <c r="O187" s="1" t="n">
        <v>0.0176</v>
      </c>
      <c r="P187" s="1" t="n">
        <f aca="false">SUM(F187:O187)</f>
        <v>0.6646</v>
      </c>
      <c r="W187" s="1" t="n">
        <v>4</v>
      </c>
      <c r="X187" s="1" t="n">
        <v>2</v>
      </c>
    </row>
    <row r="188" customFormat="false" ht="12.8" hidden="false" customHeight="false" outlineLevel="0" collapsed="false">
      <c r="A188" s="1" t="n">
        <v>186</v>
      </c>
      <c r="B188" s="1" t="n">
        <v>930</v>
      </c>
      <c r="C188" s="1" t="n">
        <v>1100</v>
      </c>
      <c r="F188" s="1" t="n">
        <v>0.0528</v>
      </c>
      <c r="G188" s="1" t="n">
        <v>0.0383</v>
      </c>
      <c r="H188" s="1" t="n">
        <v>0.0196</v>
      </c>
      <c r="I188" s="1" t="n">
        <v>0.0109</v>
      </c>
      <c r="J188" s="1" t="n">
        <v>0.0276</v>
      </c>
      <c r="K188" s="1" t="n">
        <v>0.1513</v>
      </c>
      <c r="L188" s="1" t="n">
        <v>0.0443</v>
      </c>
      <c r="M188" s="1" t="n">
        <v>0.0172</v>
      </c>
      <c r="N188" s="1" t="n">
        <v>0.0102</v>
      </c>
      <c r="O188" s="1" t="n">
        <v>0</v>
      </c>
      <c r="P188" s="1" t="n">
        <f aca="false">SUM(F188:O188)</f>
        <v>0.3722</v>
      </c>
      <c r="W188" s="1" t="n">
        <v>4</v>
      </c>
      <c r="X188" s="1" t="n">
        <v>1</v>
      </c>
    </row>
    <row r="189" customFormat="false" ht="12.8" hidden="false" customHeight="false" outlineLevel="0" collapsed="false">
      <c r="A189" s="1" t="n">
        <v>187</v>
      </c>
      <c r="B189" s="1" t="n">
        <v>930</v>
      </c>
      <c r="C189" s="1" t="n">
        <v>1100</v>
      </c>
      <c r="D189" s="1" t="n">
        <v>2930</v>
      </c>
      <c r="E189" s="1" t="n">
        <v>3350</v>
      </c>
      <c r="F189" s="1" t="n">
        <v>0.1408</v>
      </c>
      <c r="G189" s="1" t="n">
        <v>0.0842</v>
      </c>
      <c r="H189" s="1" t="n">
        <v>0.0353</v>
      </c>
      <c r="I189" s="1" t="n">
        <v>0.0151</v>
      </c>
      <c r="J189" s="1" t="n">
        <v>0.0266</v>
      </c>
      <c r="K189" s="1" t="n">
        <v>0.2071</v>
      </c>
      <c r="L189" s="1" t="n">
        <v>0.0785</v>
      </c>
      <c r="M189" s="1" t="n">
        <v>0.0315</v>
      </c>
      <c r="N189" s="1" t="n">
        <v>0.0142</v>
      </c>
      <c r="O189" s="1" t="n">
        <v>0</v>
      </c>
      <c r="P189" s="1" t="n">
        <f aca="false">SUM(F189:O189)</f>
        <v>0.6333</v>
      </c>
      <c r="W189" s="1" t="n">
        <v>4</v>
      </c>
      <c r="X189" s="1" t="n">
        <v>2</v>
      </c>
    </row>
    <row r="190" customFormat="false" ht="12.8" hidden="false" customHeight="false" outlineLevel="0" collapsed="false">
      <c r="A190" s="1" t="n">
        <v>188</v>
      </c>
      <c r="B190" s="1" t="n">
        <v>2930</v>
      </c>
      <c r="C190" s="1" t="n">
        <v>3350</v>
      </c>
      <c r="F190" s="1" t="n">
        <v>0.097</v>
      </c>
      <c r="G190" s="1" t="n">
        <v>0.0565</v>
      </c>
      <c r="H190" s="1" t="n">
        <v>0.0241</v>
      </c>
      <c r="I190" s="1" t="n">
        <v>0.0118</v>
      </c>
      <c r="J190" s="1" t="n">
        <v>0.0271</v>
      </c>
      <c r="K190" s="1" t="n">
        <v>0.0694</v>
      </c>
      <c r="L190" s="1" t="n">
        <v>0.0425</v>
      </c>
      <c r="M190" s="1" t="n">
        <v>0.0194</v>
      </c>
      <c r="N190" s="1" t="n">
        <v>0.018</v>
      </c>
      <c r="O190" s="1" t="n">
        <v>0</v>
      </c>
      <c r="P190" s="1" t="n">
        <f aca="false">SUM(F190:O190)</f>
        <v>0.3658</v>
      </c>
      <c r="W190" s="1" t="n">
        <v>4</v>
      </c>
      <c r="X190" s="1" t="n">
        <v>1</v>
      </c>
    </row>
    <row r="191" customFormat="false" ht="12.8" hidden="false" customHeight="false" outlineLevel="0" collapsed="false">
      <c r="A191" s="1" t="n">
        <v>189</v>
      </c>
      <c r="B191" s="1" t="n">
        <v>2930</v>
      </c>
      <c r="C191" s="1" t="n">
        <v>3350</v>
      </c>
      <c r="D191" s="1" t="n">
        <v>14430</v>
      </c>
      <c r="E191" s="1" t="n">
        <v>3350</v>
      </c>
      <c r="F191" s="1" t="n">
        <v>0.1003</v>
      </c>
      <c r="G191" s="1" t="n">
        <v>0.0604</v>
      </c>
      <c r="H191" s="1" t="n">
        <v>0.0324</v>
      </c>
      <c r="I191" s="1" t="n">
        <v>0.0479</v>
      </c>
      <c r="J191" s="1" t="n">
        <v>0.1574</v>
      </c>
      <c r="K191" s="1" t="n">
        <v>0.0721</v>
      </c>
      <c r="L191" s="1" t="n">
        <v>0.0455</v>
      </c>
      <c r="M191" s="1" t="n">
        <v>0.0272</v>
      </c>
      <c r="N191" s="1" t="n">
        <v>0.0377</v>
      </c>
      <c r="O191" s="1" t="n">
        <v>0.084</v>
      </c>
      <c r="P191" s="1" t="n">
        <f aca="false">SUM(F191:O191)</f>
        <v>0.6649</v>
      </c>
      <c r="W191" s="1" t="n">
        <v>4</v>
      </c>
      <c r="X191" s="1" t="n">
        <v>2</v>
      </c>
    </row>
    <row r="192" customFormat="false" ht="12.8" hidden="false" customHeight="false" outlineLevel="0" collapsed="false">
      <c r="A192" s="1" t="n">
        <v>190</v>
      </c>
      <c r="B192" s="1" t="n">
        <v>14430</v>
      </c>
      <c r="C192" s="1" t="n">
        <v>3350</v>
      </c>
      <c r="F192" s="1" t="n">
        <v>0</v>
      </c>
      <c r="G192" s="1" t="n">
        <v>0.0123</v>
      </c>
      <c r="H192" s="1" t="n">
        <v>0.0156</v>
      </c>
      <c r="I192" s="1" t="n">
        <v>0.043</v>
      </c>
      <c r="J192" s="1" t="n">
        <v>0.1563</v>
      </c>
      <c r="K192" s="1" t="n">
        <v>0</v>
      </c>
      <c r="L192" s="1" t="n">
        <v>0.0093</v>
      </c>
      <c r="M192" s="1" t="n">
        <v>0.0118</v>
      </c>
      <c r="N192" s="1" t="n">
        <v>0.0327</v>
      </c>
      <c r="O192" s="1" t="n">
        <v>0.0824</v>
      </c>
      <c r="P192" s="1" t="n">
        <f aca="false">SUM(F192:O192)</f>
        <v>0.3634</v>
      </c>
      <c r="W192" s="1" t="n">
        <v>4</v>
      </c>
      <c r="X192" s="1" t="n">
        <v>1</v>
      </c>
    </row>
    <row r="193" customFormat="false" ht="12.8" hidden="false" customHeight="false" outlineLevel="0" collapsed="false">
      <c r="A193" s="1" t="n">
        <v>191</v>
      </c>
      <c r="B193" s="1" t="n">
        <v>14430</v>
      </c>
      <c r="C193" s="1" t="n">
        <v>3350</v>
      </c>
      <c r="D193" s="1" t="n">
        <v>2930</v>
      </c>
      <c r="E193" s="1" t="n">
        <v>3350</v>
      </c>
      <c r="F193" s="1" t="n">
        <v>0.0977</v>
      </c>
      <c r="G193" s="1" t="n">
        <v>0.059</v>
      </c>
      <c r="H193" s="1" t="n">
        <v>0.0318</v>
      </c>
      <c r="I193" s="1" t="n">
        <v>0.0481</v>
      </c>
      <c r="J193" s="1" t="n">
        <v>0.1591</v>
      </c>
      <c r="K193" s="1" t="n">
        <v>0.0702</v>
      </c>
      <c r="L193" s="1" t="n">
        <v>0.0444</v>
      </c>
      <c r="M193" s="1" t="n">
        <v>0.027</v>
      </c>
      <c r="N193" s="1" t="n">
        <v>0.0379</v>
      </c>
      <c r="O193" s="1" t="n">
        <v>0.0844</v>
      </c>
      <c r="P193" s="1" t="n">
        <f aca="false">SUM(F193:O193)</f>
        <v>0.6596</v>
      </c>
      <c r="W193" s="1" t="n">
        <v>4</v>
      </c>
      <c r="X193" s="1" t="n">
        <v>2</v>
      </c>
    </row>
    <row r="194" customFormat="false" ht="12.8" hidden="false" customHeight="false" outlineLevel="0" collapsed="false">
      <c r="A194" s="1" t="n">
        <v>192</v>
      </c>
      <c r="B194" s="1" t="n">
        <v>2930</v>
      </c>
      <c r="C194" s="1" t="n">
        <v>3350</v>
      </c>
      <c r="P194" s="1" t="n">
        <f aca="false">SUM(F194:O194)</f>
        <v>0</v>
      </c>
      <c r="V194" s="2" t="s">
        <v>31</v>
      </c>
      <c r="W194" s="1" t="n">
        <v>4</v>
      </c>
      <c r="X194" s="1" t="n">
        <v>1</v>
      </c>
    </row>
    <row r="195" customFormat="false" ht="12.8" hidden="false" customHeight="false" outlineLevel="0" collapsed="false">
      <c r="A195" s="1" t="n">
        <v>193</v>
      </c>
      <c r="B195" s="1" t="n">
        <v>2930</v>
      </c>
      <c r="C195" s="1" t="n">
        <v>3350</v>
      </c>
      <c r="D195" s="1" t="n">
        <v>6180</v>
      </c>
      <c r="E195" s="1" t="n">
        <v>4100</v>
      </c>
      <c r="F195" s="1" t="n">
        <v>0.1306</v>
      </c>
      <c r="G195" s="1" t="n">
        <v>0.1603</v>
      </c>
      <c r="H195" s="1" t="n">
        <v>0.0741</v>
      </c>
      <c r="I195" s="1" t="n">
        <v>0.0265</v>
      </c>
      <c r="J195" s="1" t="n">
        <v>0.0319</v>
      </c>
      <c r="K195" s="1" t="n">
        <v>0.0943</v>
      </c>
      <c r="L195" s="1" t="n">
        <v>0.0726</v>
      </c>
      <c r="M195" s="1" t="n">
        <v>0.0447</v>
      </c>
      <c r="N195" s="1" t="n">
        <v>0.0228</v>
      </c>
      <c r="O195" s="1" t="n">
        <v>0.0124</v>
      </c>
      <c r="P195" s="1" t="n">
        <f aca="false">SUM(F195:O195)</f>
        <v>0.6702</v>
      </c>
      <c r="W195" s="1" t="n">
        <v>4</v>
      </c>
      <c r="X195" s="1" t="n">
        <v>2</v>
      </c>
    </row>
    <row r="196" customFormat="false" ht="12.8" hidden="false" customHeight="false" outlineLevel="0" collapsed="false">
      <c r="A196" s="1" t="n">
        <v>194</v>
      </c>
      <c r="B196" s="1" t="n">
        <v>6180</v>
      </c>
      <c r="C196" s="1" t="n">
        <v>4100</v>
      </c>
      <c r="F196" s="1" t="n">
        <v>0.0404</v>
      </c>
      <c r="G196" s="1" t="n">
        <v>0.1131</v>
      </c>
      <c r="H196" s="1" t="n">
        <v>0.057</v>
      </c>
      <c r="I196" s="1" t="n">
        <v>0.0207</v>
      </c>
      <c r="J196" s="1" t="n">
        <v>0.0296</v>
      </c>
      <c r="K196" s="1" t="n">
        <v>0.0295</v>
      </c>
      <c r="L196" s="1" t="n">
        <v>0.0365</v>
      </c>
      <c r="M196" s="1" t="n">
        <v>0.0292</v>
      </c>
      <c r="N196" s="1" t="n">
        <v>0.0172</v>
      </c>
      <c r="O196" s="1" t="n">
        <v>0.0102</v>
      </c>
      <c r="P196" s="1" t="n">
        <f aca="false">SUM(F196:O196)</f>
        <v>0.3834</v>
      </c>
      <c r="W196" s="1" t="n">
        <v>4</v>
      </c>
      <c r="X196" s="1" t="n">
        <v>1</v>
      </c>
    </row>
    <row r="197" customFormat="false" ht="12.8" hidden="false" customHeight="false" outlineLevel="0" collapsed="false">
      <c r="A197" s="1" t="n">
        <v>195</v>
      </c>
      <c r="B197" s="1" t="n">
        <v>6180</v>
      </c>
      <c r="C197" s="1" t="n">
        <v>4100</v>
      </c>
      <c r="D197" s="1" t="n">
        <v>6430</v>
      </c>
      <c r="E197" s="1" t="n">
        <v>3600</v>
      </c>
      <c r="F197" s="1" t="n">
        <v>0.0708</v>
      </c>
      <c r="G197" s="1" t="n">
        <v>0.1925</v>
      </c>
      <c r="H197" s="1" t="n">
        <v>0.1075</v>
      </c>
      <c r="I197" s="1" t="n">
        <v>0.0361</v>
      </c>
      <c r="J197" s="1" t="n">
        <v>0.0337</v>
      </c>
      <c r="K197" s="1" t="n">
        <v>0.0544</v>
      </c>
      <c r="L197" s="1" t="n">
        <v>0.0706</v>
      </c>
      <c r="M197" s="1" t="n">
        <v>0.0589</v>
      </c>
      <c r="N197" s="1" t="n">
        <v>0.0302</v>
      </c>
      <c r="O197" s="1" t="n">
        <v>0.0151</v>
      </c>
      <c r="P197" s="1" t="n">
        <f aca="false">SUM(F197:O197)</f>
        <v>0.6698</v>
      </c>
      <c r="W197" s="1" t="n">
        <v>4</v>
      </c>
      <c r="X197" s="1" t="n">
        <v>2</v>
      </c>
    </row>
    <row r="198" customFormat="false" ht="12.8" hidden="false" customHeight="false" outlineLevel="0" collapsed="false">
      <c r="A198" s="1" t="n">
        <v>196</v>
      </c>
      <c r="B198" s="1" t="n">
        <v>6430</v>
      </c>
      <c r="C198" s="1" t="n">
        <v>3600</v>
      </c>
      <c r="F198" s="1" t="n">
        <v>0.0376</v>
      </c>
      <c r="G198" s="1" t="n">
        <v>0.0897</v>
      </c>
      <c r="H198" s="1" t="n">
        <v>0.0587</v>
      </c>
      <c r="I198" s="1" t="n">
        <v>0.0227</v>
      </c>
      <c r="J198" s="1" t="n">
        <v>0.0306</v>
      </c>
      <c r="K198" s="1" t="n">
        <v>0.0303</v>
      </c>
      <c r="L198" s="1" t="n">
        <v>0.0407</v>
      </c>
      <c r="M198" s="1" t="n">
        <v>0.0342</v>
      </c>
      <c r="N198" s="1" t="n">
        <v>0.0192</v>
      </c>
      <c r="O198" s="1" t="n">
        <v>0.0112</v>
      </c>
      <c r="P198" s="1" t="n">
        <f aca="false">SUM(F198:O198)</f>
        <v>0.3749</v>
      </c>
      <c r="W198" s="1" t="n">
        <v>4</v>
      </c>
      <c r="X198" s="1" t="n">
        <v>1</v>
      </c>
    </row>
    <row r="199" customFormat="false" ht="12.8" hidden="false" customHeight="false" outlineLevel="0" collapsed="false">
      <c r="A199" s="1" t="n">
        <v>197</v>
      </c>
      <c r="B199" s="1" t="n">
        <v>6430</v>
      </c>
      <c r="C199" s="1" t="n">
        <v>3600</v>
      </c>
      <c r="D199" s="1" t="n">
        <v>15180</v>
      </c>
      <c r="E199" s="1" t="n">
        <v>4100</v>
      </c>
      <c r="F199" s="1" t="n">
        <v>0.0374</v>
      </c>
      <c r="G199" s="1" t="n">
        <v>0.0905</v>
      </c>
      <c r="H199" s="1" t="n">
        <v>0.063</v>
      </c>
      <c r="I199" s="1" t="n">
        <v>0.0459</v>
      </c>
      <c r="J199" s="1" t="n">
        <v>0.2051</v>
      </c>
      <c r="K199" s="1" t="n">
        <v>0.0297</v>
      </c>
      <c r="L199" s="1" t="n">
        <v>0.0414</v>
      </c>
      <c r="M199" s="1" t="n">
        <v>0.0383</v>
      </c>
      <c r="N199" s="1" t="n">
        <v>0.0362</v>
      </c>
      <c r="O199" s="1" t="n">
        <v>0.07</v>
      </c>
      <c r="P199" s="1" t="n">
        <f aca="false">SUM(F199:O199)</f>
        <v>0.6575</v>
      </c>
      <c r="W199" s="1" t="n">
        <v>4</v>
      </c>
      <c r="X199" s="1" t="n">
        <v>2</v>
      </c>
    </row>
    <row r="200" customFormat="false" ht="12.8" hidden="false" customHeight="false" outlineLevel="0" collapsed="false">
      <c r="A200" s="1" t="n">
        <v>198</v>
      </c>
      <c r="B200" s="1" t="n">
        <v>15180</v>
      </c>
      <c r="C200" s="1" t="n">
        <v>4100</v>
      </c>
      <c r="F200" s="1" t="n">
        <v>0</v>
      </c>
      <c r="G200" s="1" t="n">
        <v>0.0109</v>
      </c>
      <c r="H200" s="1" t="n">
        <v>0.0125</v>
      </c>
      <c r="I200" s="1" t="n">
        <v>0.0309</v>
      </c>
      <c r="J200" s="1" t="n">
        <v>0.1993</v>
      </c>
      <c r="K200" s="1" t="n">
        <v>0</v>
      </c>
      <c r="L200" s="1" t="n">
        <v>0.008</v>
      </c>
      <c r="M200" s="1" t="n">
        <v>0.0091</v>
      </c>
      <c r="N200" s="1" t="n">
        <v>0.0236</v>
      </c>
      <c r="O200" s="1" t="n">
        <v>0.0642</v>
      </c>
      <c r="P200" s="1" t="n">
        <f aca="false">SUM(F200:O200)</f>
        <v>0.3585</v>
      </c>
      <c r="W200" s="1" t="n">
        <v>4</v>
      </c>
      <c r="X200" s="1" t="n">
        <v>1</v>
      </c>
    </row>
    <row r="201" customFormat="false" ht="12.8" hidden="false" customHeight="false" outlineLevel="0" collapsed="false">
      <c r="A201" s="1" t="n">
        <v>199</v>
      </c>
      <c r="B201" s="1" t="n">
        <v>15180</v>
      </c>
      <c r="C201" s="1" t="n">
        <v>4100</v>
      </c>
      <c r="D201" s="1" t="n">
        <v>8430</v>
      </c>
      <c r="E201" s="1" t="n">
        <v>4850</v>
      </c>
      <c r="F201" s="1" t="n">
        <v>0.01</v>
      </c>
      <c r="G201" s="1" t="n">
        <v>0.033</v>
      </c>
      <c r="H201" s="1" t="n">
        <v>0.19</v>
      </c>
      <c r="I201" s="1" t="n">
        <v>0.0503</v>
      </c>
      <c r="J201" s="1" t="n">
        <v>0.2029</v>
      </c>
      <c r="K201" s="1" t="n">
        <v>0</v>
      </c>
      <c r="L201" s="1" t="n">
        <v>0.0147</v>
      </c>
      <c r="M201" s="1" t="n">
        <v>0.0222</v>
      </c>
      <c r="N201" s="1" t="n">
        <v>0.0335</v>
      </c>
      <c r="O201" s="1" t="n">
        <v>0.0689</v>
      </c>
      <c r="P201" s="1" t="n">
        <f aca="false">SUM(F201:O201)</f>
        <v>0.6255</v>
      </c>
      <c r="W201" s="1" t="n">
        <v>4</v>
      </c>
      <c r="X201" s="1" t="n">
        <v>2</v>
      </c>
    </row>
    <row r="202" customFormat="false" ht="12.8" hidden="false" customHeight="false" outlineLevel="0" collapsed="false">
      <c r="A202" s="1" t="n">
        <v>200</v>
      </c>
      <c r="B202" s="1" t="n">
        <v>8430</v>
      </c>
      <c r="C202" s="1" t="n">
        <v>4850</v>
      </c>
      <c r="F202" s="1" t="n">
        <v>0.0122</v>
      </c>
      <c r="G202" s="1" t="n">
        <v>0.0336</v>
      </c>
      <c r="H202" s="1" t="n">
        <v>0.1847</v>
      </c>
      <c r="I202" s="1" t="n">
        <v>0.0279</v>
      </c>
      <c r="J202" s="1" t="n">
        <v>0.0314</v>
      </c>
      <c r="K202" s="1" t="n">
        <v>0.009</v>
      </c>
      <c r="L202" s="1" t="n">
        <v>0.0158</v>
      </c>
      <c r="M202" s="1" t="n">
        <v>0.0193</v>
      </c>
      <c r="N202" s="1" t="n">
        <v>0.0174</v>
      </c>
      <c r="O202" s="1" t="n">
        <v>0.0118</v>
      </c>
      <c r="P202" s="1" t="n">
        <f aca="false">SUM(F202:O202)</f>
        <v>0.3631</v>
      </c>
      <c r="W202" s="1" t="n">
        <v>4</v>
      </c>
      <c r="X202" s="1" t="n">
        <v>1</v>
      </c>
    </row>
    <row r="203" customFormat="false" ht="12.8" hidden="false" customHeight="false" outlineLevel="0" collapsed="false">
      <c r="A203" s="1" t="n">
        <v>201</v>
      </c>
      <c r="B203" s="1" t="n">
        <v>8430</v>
      </c>
      <c r="C203" s="1" t="n">
        <v>4850</v>
      </c>
      <c r="D203" s="1" t="n">
        <v>8180</v>
      </c>
      <c r="E203" s="1" t="n">
        <v>2100</v>
      </c>
      <c r="F203" s="1" t="n">
        <v>0.0272</v>
      </c>
      <c r="G203" s="1" t="n">
        <v>0.0652</v>
      </c>
      <c r="H203" s="1" t="n">
        <v>0.225</v>
      </c>
      <c r="I203" s="1" t="n">
        <v>0.0533</v>
      </c>
      <c r="J203" s="1" t="n">
        <v>0.0402</v>
      </c>
      <c r="K203" s="1" t="n">
        <v>0.0254</v>
      </c>
      <c r="L203" s="1" t="n">
        <v>0.0497</v>
      </c>
      <c r="M203" s="1" t="n">
        <v>0.085</v>
      </c>
      <c r="N203" s="1" t="n">
        <v>0.0465</v>
      </c>
      <c r="O203" s="1" t="n">
        <v>0.0227</v>
      </c>
      <c r="P203" s="1" t="n">
        <f aca="false">SUM(F203:O203)</f>
        <v>0.6402</v>
      </c>
      <c r="W203" s="1" t="n">
        <v>4</v>
      </c>
      <c r="X203" s="1" t="n">
        <v>2</v>
      </c>
    </row>
    <row r="204" customFormat="false" ht="12.8" hidden="false" customHeight="false" outlineLevel="0" collapsed="false">
      <c r="A204" s="1" t="n">
        <v>202</v>
      </c>
      <c r="B204" s="1" t="n">
        <v>8180</v>
      </c>
      <c r="C204" s="1" t="n">
        <v>2100</v>
      </c>
      <c r="F204" s="1" t="n">
        <v>0.0198</v>
      </c>
      <c r="G204" s="1" t="n">
        <v>0.0392</v>
      </c>
      <c r="H204" s="1" t="n">
        <v>0.046</v>
      </c>
      <c r="I204" s="1" t="n">
        <v>0.032</v>
      </c>
      <c r="J204" s="1" t="n">
        <v>0.0344</v>
      </c>
      <c r="K204" s="1" t="n">
        <v>0.0193</v>
      </c>
      <c r="L204" s="1" t="n">
        <v>0.0391</v>
      </c>
      <c r="M204" s="1" t="n">
        <v>0.0694</v>
      </c>
      <c r="N204" s="1" t="n">
        <v>0.0348</v>
      </c>
      <c r="O204" s="1" t="n">
        <v>0.0168</v>
      </c>
      <c r="P204" s="1" t="n">
        <f aca="false">SUM(F204:O204)</f>
        <v>0.3508</v>
      </c>
      <c r="W204" s="1" t="n">
        <v>4</v>
      </c>
      <c r="X204" s="1" t="n">
        <v>1</v>
      </c>
    </row>
    <row r="205" customFormat="false" ht="12.8" hidden="false" customHeight="false" outlineLevel="0" collapsed="false">
      <c r="A205" s="1" t="n">
        <v>203</v>
      </c>
      <c r="B205" s="1" t="n">
        <v>8180</v>
      </c>
      <c r="C205" s="1" t="n">
        <v>2100</v>
      </c>
      <c r="D205" s="1" t="n">
        <v>14930</v>
      </c>
      <c r="E205" s="1" t="n">
        <v>1100</v>
      </c>
      <c r="F205" s="1" t="n">
        <v>0.0201</v>
      </c>
      <c r="G205" s="1" t="n">
        <v>0.0406</v>
      </c>
      <c r="H205" s="1" t="n">
        <v>0.05</v>
      </c>
      <c r="I205" s="1" t="n">
        <v>0.0473</v>
      </c>
      <c r="J205" s="1" t="n">
        <v>0.0776</v>
      </c>
      <c r="K205" s="1" t="n">
        <v>0.0194</v>
      </c>
      <c r="L205" s="1" t="n">
        <v>0.0404</v>
      </c>
      <c r="M205" s="1" t="n">
        <v>0.074</v>
      </c>
      <c r="N205" s="1" t="n">
        <v>0.0548</v>
      </c>
      <c r="O205" s="1" t="n">
        <v>0.223</v>
      </c>
      <c r="P205" s="1" t="n">
        <f aca="false">SUM(F205:O205)</f>
        <v>0.6472</v>
      </c>
      <c r="W205" s="1" t="n">
        <v>4</v>
      </c>
      <c r="X205" s="1" t="n">
        <v>2</v>
      </c>
    </row>
    <row r="206" customFormat="false" ht="12.8" hidden="false" customHeight="false" outlineLevel="0" collapsed="false">
      <c r="A206" s="1" t="n">
        <v>204</v>
      </c>
      <c r="B206" s="1" t="n">
        <v>14930</v>
      </c>
      <c r="C206" s="1" t="n">
        <v>1100</v>
      </c>
      <c r="F206" s="1" t="n">
        <v>0</v>
      </c>
      <c r="G206" s="1" t="n">
        <v>0.0105</v>
      </c>
      <c r="H206" s="1" t="n">
        <v>0.0094</v>
      </c>
      <c r="I206" s="1" t="n">
        <v>0.0217</v>
      </c>
      <c r="J206" s="1" t="n">
        <v>0.0682</v>
      </c>
      <c r="K206" s="1" t="n">
        <v>0</v>
      </c>
      <c r="L206" s="1" t="n">
        <v>0</v>
      </c>
      <c r="M206" s="1" t="n">
        <v>0.0062</v>
      </c>
      <c r="N206" s="1" t="n">
        <v>0.0264</v>
      </c>
      <c r="O206" s="1" t="n">
        <v>0.2085</v>
      </c>
      <c r="P206" s="1" t="n">
        <f aca="false">SUM(F206:O206)</f>
        <v>0.3509</v>
      </c>
      <c r="W206" s="1" t="n">
        <v>4</v>
      </c>
      <c r="X206" s="1" t="n">
        <v>1</v>
      </c>
    </row>
    <row r="207" customFormat="false" ht="12.8" hidden="false" customHeight="false" outlineLevel="0" collapsed="false">
      <c r="A207" s="1" t="n">
        <v>205</v>
      </c>
      <c r="B207" s="1" t="n">
        <v>14930</v>
      </c>
      <c r="C207" s="1" t="n">
        <v>1100</v>
      </c>
      <c r="D207" s="1" t="n">
        <v>5430</v>
      </c>
      <c r="E207" s="1" t="n">
        <v>1600</v>
      </c>
      <c r="F207" s="1" t="n">
        <v>0.0365</v>
      </c>
      <c r="G207" s="1" t="n">
        <v>0.0474</v>
      </c>
      <c r="H207" s="1" t="n">
        <v>0.0311</v>
      </c>
      <c r="I207" s="1" t="n">
        <v>0.0306</v>
      </c>
      <c r="J207" s="1" t="n">
        <v>0.0705</v>
      </c>
      <c r="K207" s="1" t="n">
        <v>0.0487</v>
      </c>
      <c r="L207" s="1" t="n">
        <v>0.085</v>
      </c>
      <c r="M207" s="1" t="n">
        <v>0.0415</v>
      </c>
      <c r="N207" s="1" t="n">
        <v>0.0358</v>
      </c>
      <c r="O207" s="1" t="n">
        <v>0.2093</v>
      </c>
      <c r="P207" s="1" t="n">
        <f aca="false">SUM(F207:O207)</f>
        <v>0.6364</v>
      </c>
      <c r="W207" s="1" t="n">
        <v>4</v>
      </c>
      <c r="X207" s="1" t="n">
        <v>2</v>
      </c>
    </row>
    <row r="208" customFormat="false" ht="12.8" hidden="false" customHeight="false" outlineLevel="0" collapsed="false">
      <c r="A208" s="1" t="n">
        <v>206</v>
      </c>
      <c r="B208" s="1" t="n">
        <v>5430</v>
      </c>
      <c r="C208" s="1" t="n">
        <v>1600</v>
      </c>
      <c r="F208" s="1" t="n">
        <v>0.0368</v>
      </c>
      <c r="G208" s="1" t="n">
        <v>0.0468</v>
      </c>
      <c r="H208" s="1" t="n">
        <v>0.0283</v>
      </c>
      <c r="I208" s="1" t="n">
        <v>0.0161</v>
      </c>
      <c r="J208" s="1" t="n">
        <v>0.0282</v>
      </c>
      <c r="K208" s="1" t="n">
        <v>0.049</v>
      </c>
      <c r="L208" s="1" t="n">
        <v>0.0845</v>
      </c>
      <c r="M208" s="1" t="n">
        <v>0.0378</v>
      </c>
      <c r="N208" s="1" t="n">
        <v>0.0162</v>
      </c>
      <c r="O208" s="1" t="n">
        <v>0</v>
      </c>
      <c r="P208" s="1" t="n">
        <f aca="false">SUM(F208:O208)</f>
        <v>0.3437</v>
      </c>
      <c r="W208" s="1" t="n">
        <v>4</v>
      </c>
      <c r="X208" s="1" t="n">
        <v>1</v>
      </c>
    </row>
    <row r="209" customFormat="false" ht="12.8" hidden="false" customHeight="false" outlineLevel="0" collapsed="false">
      <c r="A209" s="1" t="n">
        <v>207</v>
      </c>
      <c r="B209" s="1" t="n">
        <v>5430</v>
      </c>
      <c r="C209" s="1" t="n">
        <v>1600</v>
      </c>
      <c r="D209" s="1" t="n">
        <v>1930</v>
      </c>
      <c r="E209" s="1" t="n">
        <v>3350</v>
      </c>
      <c r="F209" s="1" t="n">
        <v>0.1295</v>
      </c>
      <c r="G209" s="1" t="n">
        <v>0.0907</v>
      </c>
      <c r="H209" s="1" t="n">
        <v>0.0442</v>
      </c>
      <c r="I209" s="1" t="n">
        <v>0.0211</v>
      </c>
      <c r="J209" s="1" t="n">
        <v>0.0284</v>
      </c>
      <c r="K209" s="1" t="n">
        <v>0.128</v>
      </c>
      <c r="L209" s="1" t="n">
        <v>0.1215</v>
      </c>
      <c r="M209" s="1" t="n">
        <v>0.0529</v>
      </c>
      <c r="N209" s="1" t="n">
        <v>0.021</v>
      </c>
      <c r="O209" s="1" t="n">
        <v>0</v>
      </c>
      <c r="P209" s="1" t="n">
        <f aca="false">SUM(F209:O209)</f>
        <v>0.6373</v>
      </c>
      <c r="W209" s="1" t="n">
        <v>4</v>
      </c>
      <c r="X209" s="1" t="n">
        <v>2</v>
      </c>
    </row>
    <row r="210" customFormat="false" ht="12.8" hidden="false" customHeight="false" outlineLevel="0" collapsed="false">
      <c r="A210" s="1" t="n">
        <v>208</v>
      </c>
      <c r="B210" s="1" t="n">
        <v>1930</v>
      </c>
      <c r="C210" s="1" t="n">
        <v>3350</v>
      </c>
      <c r="F210" s="1" t="n">
        <v>0.0989</v>
      </c>
      <c r="G210" s="1" t="n">
        <v>0.052</v>
      </c>
      <c r="H210" s="1" t="n">
        <v>0.0214</v>
      </c>
      <c r="I210" s="1" t="n">
        <v>0.0119</v>
      </c>
      <c r="J210" s="1" t="n">
        <v>0.0264</v>
      </c>
      <c r="K210" s="1" t="n">
        <v>0.084</v>
      </c>
      <c r="L210" s="1" t="n">
        <v>0.0431</v>
      </c>
      <c r="M210" s="1" t="n">
        <v>0.0193</v>
      </c>
      <c r="N210" s="1" t="n">
        <v>0.0111</v>
      </c>
      <c r="O210" s="1" t="n">
        <v>0</v>
      </c>
      <c r="P210" s="1" t="n">
        <f aca="false">SUM(F210:O210)</f>
        <v>0.3681</v>
      </c>
      <c r="W210" s="1" t="n">
        <v>4</v>
      </c>
      <c r="X210" s="1" t="n">
        <v>1</v>
      </c>
    </row>
    <row r="211" customFormat="false" ht="12.8" hidden="false" customHeight="false" outlineLevel="0" collapsed="false">
      <c r="A211" s="1" t="n">
        <v>209</v>
      </c>
      <c r="B211" s="1" t="n">
        <v>1930</v>
      </c>
      <c r="C211" s="1" t="n">
        <v>3350</v>
      </c>
      <c r="D211" s="1" t="n">
        <v>10430</v>
      </c>
      <c r="E211" s="1" t="n">
        <v>3850</v>
      </c>
      <c r="F211" s="1" t="n">
        <v>0.104</v>
      </c>
      <c r="G211" s="1" t="n">
        <v>0.0671</v>
      </c>
      <c r="H211" s="1" t="n">
        <v>0.0708</v>
      </c>
      <c r="I211" s="1" t="n">
        <v>0.0978</v>
      </c>
      <c r="J211" s="1" t="n">
        <v>0.049</v>
      </c>
      <c r="K211" s="1" t="n">
        <v>0.0889</v>
      </c>
      <c r="L211" s="1" t="n">
        <v>0.0535</v>
      </c>
      <c r="M211" s="1" t="n">
        <v>0.0443</v>
      </c>
      <c r="N211" s="1" t="n">
        <v>0.0439</v>
      </c>
      <c r="O211" s="1" t="n">
        <v>0.0259</v>
      </c>
      <c r="P211" s="1" t="n">
        <f aca="false">SUM(F211:O211)</f>
        <v>0.6452</v>
      </c>
      <c r="W211" s="1" t="n">
        <v>4</v>
      </c>
      <c r="X211" s="1" t="n">
        <v>2</v>
      </c>
    </row>
    <row r="212" customFormat="false" ht="12.8" hidden="false" customHeight="false" outlineLevel="0" collapsed="false">
      <c r="A212" s="1" t="n">
        <v>210</v>
      </c>
      <c r="B212" s="1" t="n">
        <v>10430</v>
      </c>
      <c r="C212" s="1" t="n">
        <v>3850</v>
      </c>
      <c r="F212" s="1" t="n">
        <v>0.0105</v>
      </c>
      <c r="G212" s="1" t="n">
        <v>0.0235</v>
      </c>
      <c r="H212" s="1" t="n">
        <v>0.0555</v>
      </c>
      <c r="I212" s="1" t="n">
        <v>0.0926</v>
      </c>
      <c r="J212" s="1" t="n">
        <v>0.0477</v>
      </c>
      <c r="K212" s="1" t="n">
        <v>0.0002</v>
      </c>
      <c r="L212" s="1" t="n">
        <v>0.0163</v>
      </c>
      <c r="M212" s="1" t="n">
        <v>0.0295</v>
      </c>
      <c r="N212" s="1" t="n">
        <v>0.0387</v>
      </c>
      <c r="O212" s="1" t="n">
        <v>0.0241</v>
      </c>
      <c r="P212" s="1" t="n">
        <f aca="false">SUM(F212:O212)</f>
        <v>0.3386</v>
      </c>
      <c r="W212" s="1" t="n">
        <v>4</v>
      </c>
      <c r="X212" s="1" t="n">
        <v>1</v>
      </c>
    </row>
    <row r="213" customFormat="false" ht="12.8" hidden="false" customHeight="false" outlineLevel="0" collapsed="false">
      <c r="A213" s="1" t="n">
        <v>211</v>
      </c>
      <c r="B213" s="1" t="n">
        <v>10430</v>
      </c>
      <c r="C213" s="1" t="n">
        <v>3850</v>
      </c>
      <c r="D213" s="1" t="n">
        <v>10180</v>
      </c>
      <c r="E213" s="1" t="n">
        <v>4600</v>
      </c>
      <c r="F213" s="1" t="n">
        <v>0.0161</v>
      </c>
      <c r="G213" s="1" t="n">
        <v>0.0414</v>
      </c>
      <c r="H213" s="1" t="n">
        <v>0.1244</v>
      </c>
      <c r="I213" s="1" t="n">
        <v>0.1832</v>
      </c>
      <c r="J213" s="1" t="n">
        <v>0.068</v>
      </c>
      <c r="K213" s="1" t="n">
        <v>0.0132</v>
      </c>
      <c r="L213" s="1" t="n">
        <v>0.0272</v>
      </c>
      <c r="M213" s="1" t="n">
        <v>0.0542</v>
      </c>
      <c r="N213" s="1" t="n">
        <v>0.0676</v>
      </c>
      <c r="O213" s="1" t="n">
        <v>0.0424</v>
      </c>
      <c r="P213" s="1" t="n">
        <f aca="false">SUM(F213:O213)</f>
        <v>0.6377</v>
      </c>
      <c r="W213" s="1" t="n">
        <v>4</v>
      </c>
      <c r="X213" s="1" t="n">
        <v>2</v>
      </c>
    </row>
    <row r="214" customFormat="false" ht="12.8" hidden="false" customHeight="false" outlineLevel="0" collapsed="false">
      <c r="A214" s="1" t="n">
        <v>212</v>
      </c>
      <c r="B214" s="1" t="n">
        <v>10180</v>
      </c>
      <c r="C214" s="1" t="n">
        <v>4600</v>
      </c>
      <c r="F214" s="1" t="n">
        <v>0.0124</v>
      </c>
      <c r="G214" s="1" t="n">
        <v>0.0272</v>
      </c>
      <c r="H214" s="1" t="n">
        <v>0.0753</v>
      </c>
      <c r="I214" s="1" t="n">
        <v>0.0993</v>
      </c>
      <c r="J214" s="1" t="n">
        <v>0.0459</v>
      </c>
      <c r="K214" s="1" t="n">
        <v>0.0104</v>
      </c>
      <c r="L214" s="1" t="n">
        <v>0.018</v>
      </c>
      <c r="M214" s="1" t="n">
        <v>0.029</v>
      </c>
      <c r="N214" s="1" t="n">
        <v>0.0351</v>
      </c>
      <c r="O214" s="1" t="n">
        <v>0.0222</v>
      </c>
      <c r="P214" s="1" t="n">
        <f aca="false">SUM(F214:O214)</f>
        <v>0.3748</v>
      </c>
      <c r="W214" s="1" t="n">
        <v>4</v>
      </c>
      <c r="X214" s="1" t="n">
        <v>1</v>
      </c>
    </row>
    <row r="215" customFormat="false" ht="12.8" hidden="false" customHeight="false" outlineLevel="0" collapsed="false">
      <c r="A215" s="1" t="n">
        <v>213</v>
      </c>
      <c r="B215" s="1" t="n">
        <v>10180</v>
      </c>
      <c r="C215" s="1" t="n">
        <v>4600</v>
      </c>
      <c r="D215" s="1" t="n">
        <v>2930</v>
      </c>
      <c r="E215" s="1" t="n">
        <v>3850</v>
      </c>
      <c r="F215" s="1" t="n">
        <v>0.1171</v>
      </c>
      <c r="G215" s="1" t="n">
        <v>0.0722</v>
      </c>
      <c r="H215" s="1" t="n">
        <v>0.09</v>
      </c>
      <c r="I215" s="1" t="n">
        <v>0.1034</v>
      </c>
      <c r="J215" s="1" t="n">
        <v>0.0467</v>
      </c>
      <c r="K215" s="1" t="n">
        <v>0.0609</v>
      </c>
      <c r="L215" s="1" t="n">
        <v>0.0468</v>
      </c>
      <c r="M215" s="1" t="n">
        <v>0.0417</v>
      </c>
      <c r="N215" s="1" t="n">
        <v>0.0393</v>
      </c>
      <c r="O215" s="1" t="n">
        <v>0.0233</v>
      </c>
      <c r="P215" s="1" t="n">
        <f aca="false">SUM(F215:O215)</f>
        <v>0.6414</v>
      </c>
      <c r="W215" s="1" t="n">
        <v>5</v>
      </c>
      <c r="X215" s="1" t="n">
        <v>2</v>
      </c>
    </row>
    <row r="216" customFormat="false" ht="12.8" hidden="false" customHeight="false" outlineLevel="0" collapsed="false">
      <c r="A216" s="1" t="n">
        <v>214</v>
      </c>
      <c r="B216" s="1" t="n">
        <v>2930</v>
      </c>
      <c r="C216" s="1" t="n">
        <v>3850</v>
      </c>
      <c r="F216" s="1" t="n">
        <v>0.1111</v>
      </c>
      <c r="G216" s="1" t="n">
        <v>0.0546</v>
      </c>
      <c r="H216" s="1" t="n">
        <v>0.0216</v>
      </c>
      <c r="I216" s="1" t="n">
        <v>0.0115</v>
      </c>
      <c r="J216" s="1" t="n">
        <v>0.0274</v>
      </c>
      <c r="K216" s="1" t="n">
        <v>0.0559</v>
      </c>
      <c r="L216" s="1" t="n">
        <v>0.0362</v>
      </c>
      <c r="M216" s="1" t="n">
        <v>0.0178</v>
      </c>
      <c r="N216" s="1" t="n">
        <v>0.0111</v>
      </c>
      <c r="O216" s="1" t="n">
        <v>0</v>
      </c>
      <c r="P216" s="1" t="n">
        <f aca="false">SUM(F216:O216)</f>
        <v>0.3472</v>
      </c>
      <c r="W216" s="1" t="n">
        <v>5</v>
      </c>
      <c r="X216" s="1" t="n">
        <v>1</v>
      </c>
    </row>
    <row r="217" customFormat="false" ht="12.8" hidden="false" customHeight="false" outlineLevel="0" collapsed="false">
      <c r="A217" s="1" t="n">
        <v>215</v>
      </c>
      <c r="B217" s="1" t="n">
        <v>2930</v>
      </c>
      <c r="C217" s="1" t="n">
        <v>3850</v>
      </c>
      <c r="D217" s="1" t="n">
        <v>11930</v>
      </c>
      <c r="E217" s="1" t="n">
        <v>1600</v>
      </c>
      <c r="F217" s="1" t="n">
        <v>0.1165</v>
      </c>
      <c r="G217" s="1" t="n">
        <v>0.0641</v>
      </c>
      <c r="H217" s="1" t="n">
        <v>0.0406</v>
      </c>
      <c r="I217" s="1" t="n">
        <v>0.0523</v>
      </c>
      <c r="J217" s="1" t="n">
        <v>0.0585</v>
      </c>
      <c r="K217" s="1" t="n">
        <v>0.0598</v>
      </c>
      <c r="L217" s="1" t="n">
        <v>0.0446</v>
      </c>
      <c r="M217" s="1" t="n">
        <v>0.0452</v>
      </c>
      <c r="N217" s="1" t="n">
        <v>0.1219</v>
      </c>
      <c r="O217" s="1" t="n">
        <v>0.065</v>
      </c>
      <c r="P217" s="1" t="n">
        <f aca="false">SUM(F217:O217)</f>
        <v>0.6685</v>
      </c>
      <c r="W217" s="1" t="n">
        <v>5</v>
      </c>
      <c r="X217" s="1" t="n">
        <v>2</v>
      </c>
    </row>
    <row r="218" customFormat="false" ht="12.8" hidden="false" customHeight="false" outlineLevel="0" collapsed="false">
      <c r="A218" s="1" t="n">
        <v>216</v>
      </c>
      <c r="B218" s="1" t="n">
        <v>11930</v>
      </c>
      <c r="C218" s="1" t="n">
        <v>1600</v>
      </c>
      <c r="F218" s="1" t="n">
        <v>0</v>
      </c>
      <c r="G218" s="1" t="n">
        <v>0.0166</v>
      </c>
      <c r="H218" s="1" t="n">
        <v>0.0248</v>
      </c>
      <c r="I218" s="1" t="n">
        <v>0.0468</v>
      </c>
      <c r="J218" s="1" t="n">
        <v>0.0575</v>
      </c>
      <c r="K218" s="1" t="n">
        <v>0</v>
      </c>
      <c r="L218" s="1" t="n">
        <v>0.0143</v>
      </c>
      <c r="M218" s="1" t="n">
        <v>0.0315</v>
      </c>
      <c r="N218" s="1" t="n">
        <v>0.1164</v>
      </c>
      <c r="O218" s="1" t="n">
        <v>0.0625</v>
      </c>
      <c r="P218" s="1" t="n">
        <f aca="false">SUM(F218:O218)</f>
        <v>0.3704</v>
      </c>
      <c r="W218" s="1" t="n">
        <v>5</v>
      </c>
      <c r="X218" s="1" t="n">
        <v>1</v>
      </c>
    </row>
    <row r="219" customFormat="false" ht="12.8" hidden="false" customHeight="false" outlineLevel="0" collapsed="false">
      <c r="A219" s="1" t="n">
        <v>217</v>
      </c>
      <c r="B219" s="1" t="n">
        <v>11930</v>
      </c>
      <c r="C219" s="1" t="n">
        <v>1600</v>
      </c>
      <c r="D219" s="1" t="n">
        <v>7930</v>
      </c>
      <c r="E219" s="1" t="n">
        <v>350</v>
      </c>
      <c r="F219" s="1" t="n">
        <v>0.0177</v>
      </c>
      <c r="G219" s="1" t="n">
        <v>0.0339</v>
      </c>
      <c r="H219" s="1" t="n">
        <v>0.0446</v>
      </c>
      <c r="I219" s="1" t="n">
        <v>0.0598</v>
      </c>
      <c r="J219" s="1" t="n">
        <v>0.0632</v>
      </c>
      <c r="K219" s="1" t="n">
        <v>0.0185</v>
      </c>
      <c r="L219" s="1" t="n">
        <v>0.0525</v>
      </c>
      <c r="M219" s="1" t="n">
        <v>0.1556</v>
      </c>
      <c r="N219" s="1" t="n">
        <v>0.1355</v>
      </c>
      <c r="O219" s="1" t="n">
        <v>0.0691</v>
      </c>
      <c r="P219" s="1" t="n">
        <f aca="false">SUM(F219:O219)</f>
        <v>0.6504</v>
      </c>
      <c r="W219" s="1" t="n">
        <v>5</v>
      </c>
      <c r="X219" s="1" t="n">
        <v>2</v>
      </c>
    </row>
    <row r="220" customFormat="false" ht="12.8" hidden="false" customHeight="false" outlineLevel="0" collapsed="false">
      <c r="A220" s="1" t="n">
        <v>218</v>
      </c>
      <c r="B220" s="1" t="n">
        <v>7930</v>
      </c>
      <c r="C220" s="1" t="n">
        <v>350</v>
      </c>
      <c r="F220" s="1" t="n">
        <v>0.0165</v>
      </c>
      <c r="G220" s="1" t="n">
        <v>0.0274</v>
      </c>
      <c r="H220" s="1" t="n">
        <v>0.0275</v>
      </c>
      <c r="I220" s="1" t="n">
        <v>0.0198</v>
      </c>
      <c r="J220" s="1" t="n">
        <v>0.0295</v>
      </c>
      <c r="K220" s="1" t="n">
        <v>0.0178</v>
      </c>
      <c r="L220" s="1" t="n">
        <v>0.0464</v>
      </c>
      <c r="M220" s="1" t="n">
        <v>0.1301</v>
      </c>
      <c r="N220" s="1" t="n">
        <v>0.0264</v>
      </c>
      <c r="O220" s="1" t="n">
        <v>0.0123</v>
      </c>
      <c r="P220" s="1" t="n">
        <f aca="false">SUM(F220:O220)</f>
        <v>0.3537</v>
      </c>
      <c r="W220" s="1" t="n">
        <v>5</v>
      </c>
      <c r="X220" s="1" t="n">
        <v>1</v>
      </c>
    </row>
    <row r="221" customFormat="false" ht="12.8" hidden="false" customHeight="false" outlineLevel="0" collapsed="false">
      <c r="A221" s="1" t="n">
        <v>219</v>
      </c>
      <c r="B221" s="1" t="n">
        <v>7930</v>
      </c>
      <c r="C221" s="1" t="n">
        <v>350</v>
      </c>
      <c r="D221" s="1" t="n">
        <v>6180</v>
      </c>
      <c r="E221" s="1" t="n">
        <v>3100</v>
      </c>
      <c r="F221" s="1" t="n">
        <v>0.0495</v>
      </c>
      <c r="G221" s="1" t="n">
        <v>0.0938</v>
      </c>
      <c r="H221" s="1" t="n">
        <v>0.0688</v>
      </c>
      <c r="I221" s="1" t="n">
        <v>0.034</v>
      </c>
      <c r="J221" s="1" t="n">
        <v>0.0333</v>
      </c>
      <c r="K221" s="1" t="n">
        <v>0.0476</v>
      </c>
      <c r="L221" s="1" t="n">
        <v>0.0878</v>
      </c>
      <c r="M221" s="1" t="n">
        <v>0.1608</v>
      </c>
      <c r="N221" s="1" t="n">
        <v>0.0392</v>
      </c>
      <c r="O221" s="1" t="n">
        <v>0.017</v>
      </c>
      <c r="P221" s="1" t="n">
        <f aca="false">SUM(F221:O221)</f>
        <v>0.6318</v>
      </c>
      <c r="W221" s="1" t="n">
        <v>5</v>
      </c>
      <c r="X221" s="1" t="n">
        <v>2</v>
      </c>
    </row>
    <row r="222" customFormat="false" ht="12.8" hidden="false" customHeight="false" outlineLevel="0" collapsed="false">
      <c r="A222" s="1" t="n">
        <v>220</v>
      </c>
      <c r="B222" s="1" t="n">
        <v>6180</v>
      </c>
      <c r="C222" s="1" t="n">
        <v>3100</v>
      </c>
      <c r="F222" s="1" t="n">
        <v>0.0391</v>
      </c>
      <c r="G222" s="1" t="n">
        <v>0.075</v>
      </c>
      <c r="H222" s="1" t="n">
        <v>0.0479</v>
      </c>
      <c r="I222" s="1" t="n">
        <v>0.0205</v>
      </c>
      <c r="J222" s="1" t="n">
        <v>0.0285</v>
      </c>
      <c r="K222" s="1" t="n">
        <v>0.0343</v>
      </c>
      <c r="L222" s="1" t="n">
        <v>0.0483</v>
      </c>
      <c r="M222" s="1" t="n">
        <v>0.0369</v>
      </c>
      <c r="N222" s="1" t="n">
        <v>0.0193</v>
      </c>
      <c r="O222" s="1" t="n">
        <v>0.0102</v>
      </c>
      <c r="P222" s="1" t="n">
        <f aca="false">SUM(F222:O222)</f>
        <v>0.36</v>
      </c>
      <c r="W222" s="1" t="n">
        <v>5</v>
      </c>
      <c r="X222" s="1" t="n">
        <v>1</v>
      </c>
    </row>
    <row r="223" customFormat="false" ht="12.8" hidden="false" customHeight="false" outlineLevel="0" collapsed="false">
      <c r="A223" s="1" t="n">
        <v>221</v>
      </c>
      <c r="B223" s="1" t="n">
        <v>6180</v>
      </c>
      <c r="C223" s="1" t="n">
        <v>3100</v>
      </c>
      <c r="D223" s="1" t="n">
        <v>4680</v>
      </c>
      <c r="E223" s="1" t="n">
        <v>850</v>
      </c>
      <c r="F223" s="1" t="n">
        <v>0.0693</v>
      </c>
      <c r="G223" s="1" t="n">
        <v>0.1057</v>
      </c>
      <c r="H223" s="1" t="n">
        <v>0.0647</v>
      </c>
      <c r="I223" s="1" t="n">
        <v>0.0272</v>
      </c>
      <c r="J223" s="1" t="n">
        <v>0.0301</v>
      </c>
      <c r="K223" s="1" t="n">
        <v>0.0972</v>
      </c>
      <c r="L223" s="1" t="n">
        <v>0.1405</v>
      </c>
      <c r="M223" s="1" t="n">
        <v>0.0608</v>
      </c>
      <c r="N223" s="1" t="n">
        <v>0.0265</v>
      </c>
      <c r="O223" s="1" t="n">
        <v>0.0124</v>
      </c>
      <c r="P223" s="1" t="n">
        <f aca="false">SUM(F223:O223)</f>
        <v>0.6344</v>
      </c>
      <c r="W223" s="1" t="n">
        <v>5</v>
      </c>
      <c r="X223" s="1" t="n">
        <v>2</v>
      </c>
    </row>
    <row r="224" customFormat="false" ht="12.8" hidden="false" customHeight="false" outlineLevel="0" collapsed="false">
      <c r="A224" s="1" t="n">
        <v>222</v>
      </c>
      <c r="B224" s="1" t="n">
        <v>4680</v>
      </c>
      <c r="C224" s="1" t="n">
        <v>850</v>
      </c>
      <c r="P224" s="1" t="n">
        <f aca="false">SUM(F224:O224)</f>
        <v>0</v>
      </c>
      <c r="V224" s="2" t="s">
        <v>26</v>
      </c>
      <c r="W224" s="1" t="n">
        <v>5</v>
      </c>
      <c r="X224" s="1" t="n">
        <v>1</v>
      </c>
    </row>
    <row r="225" customFormat="false" ht="12.8" hidden="false" customHeight="false" outlineLevel="0" collapsed="false">
      <c r="A225" s="1" t="n">
        <v>223</v>
      </c>
      <c r="B225" s="1" t="n">
        <v>4680</v>
      </c>
      <c r="C225" s="1" t="n">
        <v>850</v>
      </c>
      <c r="D225" s="1" t="n">
        <v>930</v>
      </c>
      <c r="E225" s="1" t="n">
        <v>3850</v>
      </c>
      <c r="P225" s="1" t="n">
        <f aca="false">SUM(F225:O225)</f>
        <v>0</v>
      </c>
      <c r="V225" s="2" t="s">
        <v>26</v>
      </c>
      <c r="W225" s="1" t="n">
        <v>5</v>
      </c>
      <c r="X225" s="1" t="n">
        <v>2</v>
      </c>
    </row>
    <row r="226" customFormat="false" ht="12.8" hidden="false" customHeight="false" outlineLevel="0" collapsed="false">
      <c r="A226" s="1" t="n">
        <v>224</v>
      </c>
      <c r="B226" s="1" t="n">
        <v>930</v>
      </c>
      <c r="C226" s="1" t="n">
        <v>3850</v>
      </c>
      <c r="P226" s="1" t="n">
        <f aca="false">SUM(F226:O226)</f>
        <v>0</v>
      </c>
      <c r="V226" s="2" t="s">
        <v>26</v>
      </c>
      <c r="W226" s="1" t="n">
        <v>5</v>
      </c>
      <c r="X226" s="1" t="n">
        <v>1</v>
      </c>
    </row>
    <row r="227" customFormat="false" ht="12.8" hidden="false" customHeight="false" outlineLevel="0" collapsed="false">
      <c r="A227" s="1" t="n">
        <v>225</v>
      </c>
      <c r="B227" s="1" t="n">
        <v>930</v>
      </c>
      <c r="C227" s="1" t="n">
        <v>3850</v>
      </c>
      <c r="D227" s="1" t="n">
        <v>3180</v>
      </c>
      <c r="E227" s="1" t="n">
        <v>2600</v>
      </c>
      <c r="P227" s="1" t="n">
        <f aca="false">SUM(F227:O227)</f>
        <v>0</v>
      </c>
      <c r="V227" s="2" t="s">
        <v>26</v>
      </c>
      <c r="W227" s="1" t="n">
        <v>5</v>
      </c>
      <c r="X227" s="1" t="n">
        <v>2</v>
      </c>
    </row>
    <row r="228" customFormat="false" ht="12.8" hidden="false" customHeight="false" outlineLevel="0" collapsed="false">
      <c r="A228" s="1" t="n">
        <v>226</v>
      </c>
      <c r="B228" s="1" t="n">
        <v>3180</v>
      </c>
      <c r="C228" s="1" t="n">
        <v>2600</v>
      </c>
      <c r="F228" s="1" t="n">
        <v>0.1194</v>
      </c>
      <c r="G228" s="1" t="n">
        <v>0.084</v>
      </c>
      <c r="H228" s="1" t="n">
        <v>0.0367</v>
      </c>
      <c r="I228" s="1" t="n">
        <v>0.0172</v>
      </c>
      <c r="J228" s="1" t="n">
        <v>0.0284</v>
      </c>
      <c r="K228" s="1" t="n">
        <v>0.1351</v>
      </c>
      <c r="L228" s="1" t="n">
        <v>0.0806</v>
      </c>
      <c r="M228" s="1" t="n">
        <v>0.0341</v>
      </c>
      <c r="N228" s="1" t="n">
        <v>0.0167</v>
      </c>
      <c r="O228" s="1" t="n">
        <v>0.0097</v>
      </c>
      <c r="P228" s="1" t="n">
        <f aca="false">SUM(F228:O228)</f>
        <v>0.5619</v>
      </c>
      <c r="V228" s="2" t="s">
        <v>25</v>
      </c>
      <c r="W228" s="1" t="n">
        <v>5</v>
      </c>
      <c r="X228" s="1" t="n">
        <v>1</v>
      </c>
    </row>
    <row r="229" customFormat="false" ht="12.8" hidden="false" customHeight="false" outlineLevel="0" collapsed="false">
      <c r="A229" s="1" t="n">
        <v>227</v>
      </c>
      <c r="B229" s="1" t="n">
        <v>3180</v>
      </c>
      <c r="C229" s="1" t="n">
        <v>2600</v>
      </c>
      <c r="D229" s="1" t="n">
        <v>8930</v>
      </c>
      <c r="E229" s="1" t="n">
        <v>1600</v>
      </c>
      <c r="F229" s="1" t="n">
        <v>0.1265</v>
      </c>
      <c r="G229" s="1" t="n">
        <v>0.1046</v>
      </c>
      <c r="H229" s="1" t="n">
        <v>0.0713</v>
      </c>
      <c r="I229" s="1" t="n">
        <v>0.0457</v>
      </c>
      <c r="J229" s="1" t="n">
        <v>0.0402</v>
      </c>
      <c r="K229" s="1" t="n">
        <v>0.1428</v>
      </c>
      <c r="L229" s="1" t="n">
        <v>0.1057</v>
      </c>
      <c r="M229" s="1" t="n">
        <v>0.12</v>
      </c>
      <c r="N229" s="1" t="n">
        <v>0.0598</v>
      </c>
      <c r="O229" s="1" t="n">
        <v>0.025</v>
      </c>
      <c r="P229" s="1" t="n">
        <f aca="false">SUM(F229:O229)</f>
        <v>0.8416</v>
      </c>
      <c r="V229" s="2" t="s">
        <v>25</v>
      </c>
      <c r="W229" s="1" t="n">
        <v>5</v>
      </c>
      <c r="X229" s="1" t="n">
        <v>2</v>
      </c>
    </row>
    <row r="230" customFormat="false" ht="12.8" hidden="false" customHeight="false" outlineLevel="0" collapsed="false">
      <c r="A230" s="1" t="n">
        <v>228</v>
      </c>
      <c r="B230" s="1" t="n">
        <v>8930</v>
      </c>
      <c r="C230" s="1" t="n">
        <v>1600</v>
      </c>
      <c r="F230" s="1" t="n">
        <v>0.0127</v>
      </c>
      <c r="G230" s="1" t="n">
        <v>0.0286</v>
      </c>
      <c r="H230" s="1" t="n">
        <v>0.0406</v>
      </c>
      <c r="I230" s="1" t="n">
        <v>0.0346</v>
      </c>
      <c r="J230" s="1" t="n">
        <v>0.0351</v>
      </c>
      <c r="K230" s="1" t="n">
        <v>0.011</v>
      </c>
      <c r="L230" s="1" t="n">
        <v>0.0312</v>
      </c>
      <c r="M230" s="1" t="n">
        <v>0.0898</v>
      </c>
      <c r="N230" s="1" t="n">
        <v>0.049</v>
      </c>
      <c r="O230" s="1" t="n">
        <v>0.0201</v>
      </c>
      <c r="P230" s="1" t="n">
        <f aca="false">SUM(F230:O230)</f>
        <v>0.3527</v>
      </c>
      <c r="W230" s="1" t="n">
        <v>5</v>
      </c>
      <c r="X230" s="1" t="n">
        <v>1</v>
      </c>
    </row>
    <row r="231" customFormat="false" ht="12.8" hidden="false" customHeight="false" outlineLevel="0" collapsed="false">
      <c r="A231" s="1" t="n">
        <v>229</v>
      </c>
      <c r="B231" s="1" t="n">
        <v>8930</v>
      </c>
      <c r="C231" s="1" t="n">
        <v>1600</v>
      </c>
      <c r="D231" s="1" t="n">
        <v>5930</v>
      </c>
      <c r="E231" s="1" t="n">
        <v>1350</v>
      </c>
      <c r="F231" s="1" t="n">
        <v>0.0407</v>
      </c>
      <c r="G231" s="1" t="n">
        <v>0.0651</v>
      </c>
      <c r="H231" s="1" t="n">
        <v>0.0661</v>
      </c>
      <c r="I231" s="1" t="n">
        <v>0.0462</v>
      </c>
      <c r="J231" s="1" t="n">
        <v>0.0403</v>
      </c>
      <c r="K231" s="1" t="n">
        <v>0.0505</v>
      </c>
      <c r="L231" s="1" t="n">
        <v>0.1145</v>
      </c>
      <c r="M231" s="1" t="n">
        <v>0.1315</v>
      </c>
      <c r="N231" s="1" t="n">
        <v>0.0617</v>
      </c>
      <c r="O231" s="1" t="n">
        <v>0.0255</v>
      </c>
      <c r="P231" s="1" t="n">
        <f aca="false">SUM(F231:O231)</f>
        <v>0.6421</v>
      </c>
      <c r="W231" s="1" t="n">
        <v>5</v>
      </c>
      <c r="X231" s="1" t="n">
        <v>2</v>
      </c>
    </row>
    <row r="232" customFormat="false" ht="12.8" hidden="false" customHeight="false" outlineLevel="0" collapsed="false">
      <c r="A232" s="1" t="n">
        <v>230</v>
      </c>
      <c r="B232" s="1" t="n">
        <v>5930</v>
      </c>
      <c r="C232" s="1" t="n">
        <v>1350</v>
      </c>
      <c r="F232" s="1" t="n">
        <v>0.0299</v>
      </c>
      <c r="G232" s="1" t="n">
        <v>0.0419</v>
      </c>
      <c r="H232" s="1" t="n">
        <v>0.0298</v>
      </c>
      <c r="I232" s="1" t="n">
        <v>0.0161</v>
      </c>
      <c r="J232" s="1" t="n">
        <v>0.0269</v>
      </c>
      <c r="K232" s="1" t="n">
        <v>0.0386</v>
      </c>
      <c r="L232" s="1" t="n">
        <v>0.0871</v>
      </c>
      <c r="M232" s="1" t="n">
        <v>0.0438</v>
      </c>
      <c r="N232" s="1" t="n">
        <v>0.0174</v>
      </c>
      <c r="O232" s="1" t="n">
        <v>0.0089</v>
      </c>
      <c r="P232" s="1" t="n">
        <f aca="false">SUM(F232:O232)</f>
        <v>0.3404</v>
      </c>
      <c r="W232" s="1" t="n">
        <v>5</v>
      </c>
      <c r="X232" s="1" t="n">
        <v>1</v>
      </c>
    </row>
    <row r="233" customFormat="false" ht="12.8" hidden="false" customHeight="false" outlineLevel="0" collapsed="false">
      <c r="A233" s="1" t="n">
        <v>231</v>
      </c>
      <c r="B233" s="1" t="n">
        <v>5930</v>
      </c>
      <c r="C233" s="1" t="n">
        <v>1350</v>
      </c>
      <c r="D233" s="1" t="n">
        <v>8180</v>
      </c>
      <c r="E233" s="1" t="n">
        <v>2850</v>
      </c>
      <c r="F233" s="1" t="n">
        <v>0.0465</v>
      </c>
      <c r="G233" s="1" t="n">
        <v>0.0813</v>
      </c>
      <c r="H233" s="1" t="n">
        <v>0.0896</v>
      </c>
      <c r="I233" s="1" t="n">
        <v>0.0475</v>
      </c>
      <c r="J233" s="1" t="n">
        <v>0.0383</v>
      </c>
      <c r="K233" s="1" t="n">
        <v>0.0552</v>
      </c>
      <c r="L233" s="1" t="n">
        <v>0.1181</v>
      </c>
      <c r="M233" s="1" t="n">
        <v>0.0951</v>
      </c>
      <c r="N233" s="1" t="n">
        <v>0.046</v>
      </c>
      <c r="O233" s="1" t="n">
        <v>0.0216</v>
      </c>
      <c r="P233" s="1" t="n">
        <f aca="false">SUM(F233:O233)</f>
        <v>0.6392</v>
      </c>
      <c r="W233" s="1" t="n">
        <v>5</v>
      </c>
      <c r="X233" s="1" t="n">
        <v>2</v>
      </c>
    </row>
    <row r="234" customFormat="false" ht="12.8" hidden="false" customHeight="false" outlineLevel="0" collapsed="false">
      <c r="A234" s="1" t="n">
        <v>232</v>
      </c>
      <c r="B234" s="1" t="n">
        <v>8180</v>
      </c>
      <c r="C234" s="1" t="n">
        <v>2850</v>
      </c>
      <c r="F234" s="1" t="n">
        <v>0.0217</v>
      </c>
      <c r="G234" s="1" t="n">
        <v>0.047</v>
      </c>
      <c r="H234" s="1" t="n">
        <v>0.0655</v>
      </c>
      <c r="I234" s="1" t="n">
        <v>0.0367</v>
      </c>
      <c r="J234" s="1" t="n">
        <v>0.0351</v>
      </c>
      <c r="K234" s="1" t="n">
        <v>0.0199</v>
      </c>
      <c r="L234" s="1" t="n">
        <v>0.0367</v>
      </c>
      <c r="M234" s="1" t="n">
        <v>0.0543</v>
      </c>
      <c r="N234" s="1" t="n">
        <v>0.0338</v>
      </c>
      <c r="O234" s="1" t="n">
        <v>0.0172</v>
      </c>
      <c r="P234" s="1" t="n">
        <f aca="false">SUM(F234:O234)</f>
        <v>0.3679</v>
      </c>
      <c r="W234" s="1" t="n">
        <v>5</v>
      </c>
      <c r="X234" s="1" t="n">
        <v>1</v>
      </c>
    </row>
    <row r="235" customFormat="false" ht="12.8" hidden="false" customHeight="false" outlineLevel="0" collapsed="false">
      <c r="A235" s="1" t="n">
        <v>233</v>
      </c>
      <c r="B235" s="1" t="n">
        <v>8180</v>
      </c>
      <c r="C235" s="1" t="n">
        <v>2850</v>
      </c>
      <c r="D235" s="1" t="n">
        <v>10180</v>
      </c>
      <c r="E235" s="1" t="n">
        <v>2850</v>
      </c>
      <c r="F235" s="1" t="n">
        <v>0.0283</v>
      </c>
      <c r="G235" s="1" t="n">
        <v>0.0644</v>
      </c>
      <c r="H235" s="1" t="n">
        <v>0.1072</v>
      </c>
      <c r="I235" s="1" t="n">
        <v>0.091</v>
      </c>
      <c r="J235" s="1" t="n">
        <v>0.057</v>
      </c>
      <c r="K235" s="1" t="n">
        <v>0.0263</v>
      </c>
      <c r="L235" s="1" t="n">
        <v>0.051</v>
      </c>
      <c r="M235" s="1" t="n">
        <v>0.093</v>
      </c>
      <c r="N235" s="1" t="n">
        <v>0.0807</v>
      </c>
      <c r="O235" s="1" t="n">
        <v>0.0408</v>
      </c>
      <c r="P235" s="1" t="n">
        <f aca="false">SUM(F235:O235)</f>
        <v>0.6397</v>
      </c>
      <c r="W235" s="1" t="n">
        <v>5</v>
      </c>
      <c r="X235" s="1" t="n">
        <v>2</v>
      </c>
    </row>
    <row r="236" customFormat="false" ht="12.8" hidden="false" customHeight="false" outlineLevel="0" collapsed="false">
      <c r="A236" s="1" t="n">
        <v>234</v>
      </c>
      <c r="B236" s="1" t="n">
        <v>10180</v>
      </c>
      <c r="C236" s="1" t="n">
        <v>2850</v>
      </c>
      <c r="P236" s="1" t="n">
        <f aca="false">SUM(F236:O236)</f>
        <v>0</v>
      </c>
      <c r="V236" s="2" t="s">
        <v>31</v>
      </c>
      <c r="W236" s="1" t="n">
        <v>5</v>
      </c>
      <c r="X236" s="1" t="n">
        <v>1</v>
      </c>
    </row>
    <row r="237" customFormat="false" ht="12.8" hidden="false" customHeight="false" outlineLevel="0" collapsed="false">
      <c r="A237" s="1" t="n">
        <v>235</v>
      </c>
      <c r="B237" s="1" t="n">
        <v>10180</v>
      </c>
      <c r="C237" s="1" t="n">
        <v>2850</v>
      </c>
      <c r="D237" s="1" t="n">
        <v>2680</v>
      </c>
      <c r="E237" s="1" t="n">
        <v>5100</v>
      </c>
      <c r="F237" s="1" t="n">
        <v>0.2962</v>
      </c>
      <c r="G237" s="1" t="n">
        <v>0.0422</v>
      </c>
      <c r="H237" s="1" t="n">
        <v>0.0532</v>
      </c>
      <c r="I237" s="1" t="n">
        <v>0.0626</v>
      </c>
      <c r="J237" s="1" t="n">
        <v>0.047</v>
      </c>
      <c r="K237" s="1" t="n">
        <v>0.0244</v>
      </c>
      <c r="L237" s="1" t="n">
        <v>0.0288</v>
      </c>
      <c r="M237" s="1" t="n">
        <v>0.0464</v>
      </c>
      <c r="N237" s="1" t="n">
        <v>0.0544</v>
      </c>
      <c r="O237" s="1" t="n">
        <v>0.0294</v>
      </c>
      <c r="P237" s="1" t="n">
        <f aca="false">SUM(F237:O237)</f>
        <v>0.6846</v>
      </c>
      <c r="W237" s="1" t="n">
        <v>5</v>
      </c>
      <c r="X237" s="1" t="n">
        <v>2</v>
      </c>
    </row>
    <row r="238" customFormat="false" ht="12.8" hidden="false" customHeight="false" outlineLevel="0" collapsed="false">
      <c r="A238" s="1" t="n">
        <v>236</v>
      </c>
      <c r="B238" s="1" t="n">
        <v>2680</v>
      </c>
      <c r="C238" s="1" t="n">
        <v>5100</v>
      </c>
      <c r="F238" s="1" t="n">
        <v>0.286</v>
      </c>
      <c r="G238" s="1" t="n">
        <v>0.0246</v>
      </c>
      <c r="H238" s="1" t="n">
        <v>0.0115</v>
      </c>
      <c r="I238" s="1" t="n">
        <v>0</v>
      </c>
      <c r="J238" s="1" t="n">
        <v>0.0255</v>
      </c>
      <c r="K238" s="1" t="n">
        <v>0.0172</v>
      </c>
      <c r="L238" s="1" t="n">
        <v>0.0147</v>
      </c>
      <c r="M238" s="1" t="n">
        <v>0</v>
      </c>
      <c r="N238" s="1" t="n">
        <v>0</v>
      </c>
      <c r="O238" s="1" t="n">
        <v>0</v>
      </c>
      <c r="P238" s="1" t="n">
        <f aca="false">SUM(F238:O238)</f>
        <v>0.3795</v>
      </c>
      <c r="W238" s="1" t="n">
        <v>5</v>
      </c>
      <c r="X238" s="1" t="n">
        <v>1</v>
      </c>
    </row>
    <row r="239" customFormat="false" ht="33.1" hidden="false" customHeight="false" outlineLevel="0" collapsed="false">
      <c r="A239" s="1" t="n">
        <v>237</v>
      </c>
      <c r="B239" s="1" t="n">
        <v>2680</v>
      </c>
      <c r="C239" s="1" t="n">
        <v>5100</v>
      </c>
      <c r="D239" s="1" t="n">
        <v>9430</v>
      </c>
      <c r="E239" s="1" t="n">
        <v>2850</v>
      </c>
      <c r="F239" s="1" t="n">
        <v>0.2938</v>
      </c>
      <c r="G239" s="1" t="n">
        <v>0.0498</v>
      </c>
      <c r="H239" s="1" t="n">
        <v>0.0675</v>
      </c>
      <c r="I239" s="1" t="n">
        <v>0.0567</v>
      </c>
      <c r="J239" s="1" t="n">
        <v>0.0424</v>
      </c>
      <c r="K239" s="1" t="n">
        <v>0.0264</v>
      </c>
      <c r="L239" s="1" t="n">
        <v>0.0347</v>
      </c>
      <c r="M239" s="1" t="n">
        <v>0.0577</v>
      </c>
      <c r="N239" s="1" t="n">
        <v>0.0505</v>
      </c>
      <c r="O239" s="1" t="n">
        <v>0.0252</v>
      </c>
      <c r="P239" s="1" t="n">
        <f aca="false">SUM(F239:O239)</f>
        <v>0.7047</v>
      </c>
      <c r="V239" s="2" t="s">
        <v>33</v>
      </c>
      <c r="W239" s="1" t="n">
        <v>5</v>
      </c>
      <c r="X239" s="1" t="n">
        <v>2</v>
      </c>
    </row>
    <row r="240" customFormat="false" ht="33.1" hidden="false" customHeight="false" outlineLevel="0" collapsed="false">
      <c r="A240" s="1" t="n">
        <v>238</v>
      </c>
      <c r="B240" s="1" t="n">
        <v>9430</v>
      </c>
      <c r="C240" s="1" t="n">
        <v>2850</v>
      </c>
      <c r="F240" s="1" t="n">
        <v>0.0125</v>
      </c>
      <c r="G240" s="1" t="n">
        <v>0.0341</v>
      </c>
      <c r="H240" s="1" t="n">
        <v>0.0629</v>
      </c>
      <c r="I240" s="1" t="n">
        <v>0.0555</v>
      </c>
      <c r="J240" s="1" t="n">
        <v>0.0427</v>
      </c>
      <c r="K240" s="1" t="n">
        <v>0.0138</v>
      </c>
      <c r="L240" s="1" t="n">
        <v>0.0272</v>
      </c>
      <c r="M240" s="1" t="n">
        <v>0.0542</v>
      </c>
      <c r="N240" s="1" t="n">
        <v>0.0493</v>
      </c>
      <c r="O240" s="1" t="n">
        <v>0.025</v>
      </c>
      <c r="P240" s="1" t="n">
        <f aca="false">SUM(F240:O240)</f>
        <v>0.3772</v>
      </c>
      <c r="V240" s="2" t="s">
        <v>34</v>
      </c>
      <c r="W240" s="1" t="n">
        <v>5</v>
      </c>
      <c r="X240" s="1" t="n">
        <v>1</v>
      </c>
    </row>
    <row r="241" customFormat="false" ht="12.8" hidden="false" customHeight="false" outlineLevel="0" collapsed="false">
      <c r="A241" s="1" t="n">
        <v>239</v>
      </c>
      <c r="B241" s="1" t="n">
        <v>9430</v>
      </c>
      <c r="C241" s="1" t="n">
        <v>2850</v>
      </c>
      <c r="D241" s="1" t="n">
        <v>10180</v>
      </c>
      <c r="E241" s="1" t="n">
        <v>3850</v>
      </c>
      <c r="F241" s="1" t="n">
        <v>0.02</v>
      </c>
      <c r="G241" s="1" t="n">
        <v>0.055</v>
      </c>
      <c r="H241" s="1" t="n">
        <v>0.1294</v>
      </c>
      <c r="I241" s="1" t="n">
        <v>0.1461</v>
      </c>
      <c r="J241" s="1" t="n">
        <v>0.0678</v>
      </c>
      <c r="K241" s="1" t="n">
        <v>0.0203</v>
      </c>
      <c r="L241" s="1" t="n">
        <v>0.0411</v>
      </c>
      <c r="M241" s="1" t="n">
        <v>0.0863</v>
      </c>
      <c r="N241" s="1" t="n">
        <v>0.0876</v>
      </c>
      <c r="O241" s="1" t="n">
        <v>0.0484</v>
      </c>
      <c r="P241" s="1" t="n">
        <f aca="false">SUM(F241:O241)</f>
        <v>0.702</v>
      </c>
      <c r="W241" s="1" t="n">
        <v>5</v>
      </c>
      <c r="X241" s="1" t="n">
        <v>2</v>
      </c>
    </row>
    <row r="242" customFormat="false" ht="12.8" hidden="false" customHeight="false" outlineLevel="0" collapsed="false">
      <c r="A242" s="1" t="n">
        <v>240</v>
      </c>
      <c r="B242" s="1" t="n">
        <v>10180</v>
      </c>
      <c r="C242" s="1" t="n">
        <v>3850</v>
      </c>
      <c r="F242" s="1" t="n">
        <v>0.0121</v>
      </c>
      <c r="G242" s="1" t="n">
        <v>0.0307</v>
      </c>
      <c r="H242" s="1" t="n">
        <v>0.0753</v>
      </c>
      <c r="I242" s="1" t="n">
        <v>0.0988</v>
      </c>
      <c r="J242" s="1" t="n">
        <v>0.0505</v>
      </c>
      <c r="K242" s="1" t="n">
        <v>0.0121</v>
      </c>
      <c r="L242" s="1" t="n">
        <v>0.0215</v>
      </c>
      <c r="M242" s="1" t="n">
        <v>0.0377</v>
      </c>
      <c r="N242" s="1" t="n">
        <v>0.0453</v>
      </c>
      <c r="O242" s="1" t="n">
        <v>0.0292</v>
      </c>
      <c r="P242" s="1" t="n">
        <f aca="false">SUM(F242:O242)</f>
        <v>0.4132</v>
      </c>
      <c r="W242" s="1" t="n">
        <v>5</v>
      </c>
      <c r="X242" s="1" t="n">
        <v>1</v>
      </c>
    </row>
    <row r="243" customFormat="false" ht="12.8" hidden="false" customHeight="false" outlineLevel="0" collapsed="false">
      <c r="A243" s="1" t="n">
        <v>241</v>
      </c>
      <c r="B243" s="1" t="n">
        <v>10180</v>
      </c>
      <c r="C243" s="1" t="n">
        <v>3850</v>
      </c>
      <c r="D243" s="1" t="n">
        <v>6930</v>
      </c>
      <c r="E243" s="1" t="n">
        <v>600</v>
      </c>
      <c r="F243" s="1" t="n">
        <v>0.03</v>
      </c>
      <c r="G243" s="1" t="n">
        <v>0.0596</v>
      </c>
      <c r="H243" s="1" t="n">
        <v>0.1013</v>
      </c>
      <c r="I243" s="1" t="n">
        <v>0.1128</v>
      </c>
      <c r="J243" s="1" t="n">
        <v>0.0558</v>
      </c>
      <c r="K243" s="1" t="n">
        <v>0.037</v>
      </c>
      <c r="L243" s="1" t="n">
        <v>0.103</v>
      </c>
      <c r="M243" s="1" t="n">
        <v>0.1153</v>
      </c>
      <c r="N243" s="1" t="n">
        <v>0.0637</v>
      </c>
      <c r="O243" s="1" t="n">
        <v>0.0358</v>
      </c>
      <c r="P243" s="1" t="n">
        <f aca="false">SUM(F243:O243)</f>
        <v>0.7143</v>
      </c>
      <c r="W243" s="1" t="n">
        <v>5</v>
      </c>
      <c r="X243" s="1" t="n">
        <v>2</v>
      </c>
    </row>
    <row r="244" customFormat="false" ht="12.8" hidden="false" customHeight="false" outlineLevel="0" collapsed="false">
      <c r="A244" s="1" t="n">
        <v>242</v>
      </c>
      <c r="B244" s="1" t="n">
        <v>6930</v>
      </c>
      <c r="C244" s="1" t="n">
        <v>600</v>
      </c>
      <c r="F244" s="1" t="n">
        <v>0.0228</v>
      </c>
      <c r="G244" s="1" t="n">
        <v>0.038</v>
      </c>
      <c r="H244" s="1" t="n">
        <v>0.0331</v>
      </c>
      <c r="I244" s="1" t="n">
        <v>0.0206</v>
      </c>
      <c r="J244" s="1" t="n">
        <v>0.0304</v>
      </c>
      <c r="K244" s="1" t="n">
        <v>0.0301</v>
      </c>
      <c r="L244" s="1" t="n">
        <v>0.0876</v>
      </c>
      <c r="M244" s="1" t="n">
        <v>0.0816</v>
      </c>
      <c r="N244" s="1" t="n">
        <v>0.0244</v>
      </c>
      <c r="O244" s="1" t="n">
        <v>0.0119</v>
      </c>
      <c r="P244" s="1" t="n">
        <f aca="false">SUM(F244:O244)</f>
        <v>0.3805</v>
      </c>
      <c r="W244" s="1" t="n">
        <v>5</v>
      </c>
      <c r="X244" s="1" t="n">
        <v>1</v>
      </c>
    </row>
    <row r="245" customFormat="false" ht="12.8" hidden="false" customHeight="false" outlineLevel="0" collapsed="false">
      <c r="A245" s="1" t="n">
        <v>243</v>
      </c>
      <c r="B245" s="1" t="n">
        <v>6930</v>
      </c>
      <c r="C245" s="1" t="n">
        <v>600</v>
      </c>
      <c r="D245" s="1" t="n">
        <v>6430</v>
      </c>
      <c r="E245" s="1" t="n">
        <v>4850</v>
      </c>
      <c r="F245" s="1" t="n">
        <v>0.056</v>
      </c>
      <c r="G245" s="1" t="n">
        <v>0.2102</v>
      </c>
      <c r="H245" s="1" t="n">
        <v>0.1045</v>
      </c>
      <c r="I245" s="1" t="n">
        <v>0.0375</v>
      </c>
      <c r="J245" s="1" t="n">
        <v>0.0354</v>
      </c>
      <c r="K245" s="1" t="n">
        <v>0.0531</v>
      </c>
      <c r="L245" s="1" t="n">
        <v>0.1154</v>
      </c>
      <c r="M245" s="1" t="n">
        <v>0.1065</v>
      </c>
      <c r="N245" s="1" t="n">
        <v>0.0371</v>
      </c>
      <c r="O245" s="1" t="n">
        <v>0.0175</v>
      </c>
      <c r="P245" s="1" t="n">
        <f aca="false">SUM(F245:O245)</f>
        <v>0.7732</v>
      </c>
      <c r="W245" s="1" t="n">
        <v>5</v>
      </c>
      <c r="X245" s="1" t="n">
        <v>2</v>
      </c>
    </row>
    <row r="246" customFormat="false" ht="12.8" hidden="false" customHeight="false" outlineLevel="0" collapsed="false">
      <c r="A246" s="1" t="n">
        <v>244</v>
      </c>
      <c r="B246" s="1" t="n">
        <v>6430</v>
      </c>
      <c r="C246" s="1" t="n">
        <v>4850</v>
      </c>
      <c r="F246" s="1" t="n">
        <v>0.0377</v>
      </c>
      <c r="G246" s="1" t="n">
        <v>0.1798</v>
      </c>
      <c r="H246" s="1" t="n">
        <v>0.0781</v>
      </c>
      <c r="I246" s="1" t="n">
        <v>0.023</v>
      </c>
      <c r="J246" s="1" t="n">
        <v>0.0299</v>
      </c>
      <c r="K246" s="1" t="n">
        <v>0.0272</v>
      </c>
      <c r="L246" s="1" t="n">
        <v>0.0345</v>
      </c>
      <c r="M246" s="1" t="n">
        <v>0.0294</v>
      </c>
      <c r="N246" s="1" t="n">
        <v>0.0185</v>
      </c>
      <c r="O246" s="1" t="n">
        <v>0.0109</v>
      </c>
      <c r="P246" s="1" t="n">
        <f aca="false">SUM(F246:O246)</f>
        <v>0.469</v>
      </c>
      <c r="W246" s="1" t="n">
        <v>5</v>
      </c>
      <c r="X246" s="1" t="n">
        <v>1</v>
      </c>
    </row>
    <row r="247" customFormat="false" ht="12.8" hidden="false" customHeight="false" outlineLevel="0" collapsed="false">
      <c r="A247" s="1" t="n">
        <v>245</v>
      </c>
      <c r="B247" s="1" t="n">
        <v>6430</v>
      </c>
      <c r="C247" s="1" t="n">
        <v>4850</v>
      </c>
      <c r="D247" s="1" t="n">
        <v>11680</v>
      </c>
      <c r="E247" s="1" t="n">
        <v>4850</v>
      </c>
      <c r="P247" s="1" t="n">
        <f aca="false">SUM(F247:O247)</f>
        <v>0</v>
      </c>
      <c r="V247" s="2" t="s">
        <v>26</v>
      </c>
      <c r="W247" s="1" t="n">
        <v>5</v>
      </c>
      <c r="X247" s="1" t="n">
        <v>2</v>
      </c>
    </row>
    <row r="248" customFormat="false" ht="12.8" hidden="false" customHeight="false" outlineLevel="0" collapsed="false">
      <c r="A248" s="1" t="n">
        <v>246</v>
      </c>
      <c r="B248" s="1" t="n">
        <v>11680</v>
      </c>
      <c r="C248" s="1" t="n">
        <v>4850</v>
      </c>
      <c r="P248" s="1" t="n">
        <f aca="false">SUM(F248:O248)</f>
        <v>0</v>
      </c>
      <c r="V248" s="2" t="s">
        <v>26</v>
      </c>
      <c r="W248" s="1" t="n">
        <v>5</v>
      </c>
      <c r="X248" s="1" t="n">
        <v>1</v>
      </c>
    </row>
    <row r="249" customFormat="false" ht="12.8" hidden="false" customHeight="false" outlineLevel="0" collapsed="false">
      <c r="A249" s="1" t="n">
        <v>247</v>
      </c>
      <c r="B249" s="1" t="n">
        <v>11680</v>
      </c>
      <c r="C249" s="1" t="n">
        <v>4850</v>
      </c>
      <c r="D249" s="1" t="n">
        <v>13430</v>
      </c>
      <c r="E249" s="1" t="n">
        <v>5100</v>
      </c>
      <c r="P249" s="1" t="n">
        <f aca="false">SUM(F249:O249)</f>
        <v>0</v>
      </c>
      <c r="V249" s="2" t="s">
        <v>26</v>
      </c>
      <c r="W249" s="1" t="n">
        <v>5</v>
      </c>
      <c r="X249" s="1" t="n">
        <v>2</v>
      </c>
    </row>
    <row r="250" customFormat="false" ht="12.8" hidden="false" customHeight="false" outlineLevel="0" collapsed="false">
      <c r="A250" s="1" t="n">
        <v>248</v>
      </c>
      <c r="B250" s="1" t="n">
        <v>13430</v>
      </c>
      <c r="C250" s="1" t="n">
        <v>5100</v>
      </c>
      <c r="P250" s="1" t="n">
        <f aca="false">SUM(F250:O250)</f>
        <v>0</v>
      </c>
      <c r="V250" s="2" t="s">
        <v>26</v>
      </c>
      <c r="W250" s="1" t="n">
        <v>5</v>
      </c>
      <c r="X250" s="1" t="n">
        <v>1</v>
      </c>
    </row>
    <row r="251" customFormat="false" ht="12.8" hidden="false" customHeight="false" outlineLevel="0" collapsed="false">
      <c r="A251" s="1" t="n">
        <v>249</v>
      </c>
      <c r="B251" s="1" t="n">
        <v>13430</v>
      </c>
      <c r="C251" s="1" t="n">
        <v>5100</v>
      </c>
      <c r="D251" s="1" t="n">
        <v>8930</v>
      </c>
      <c r="E251" s="1" t="n">
        <v>850</v>
      </c>
      <c r="P251" s="1" t="n">
        <f aca="false">SUM(F251:O251)</f>
        <v>0</v>
      </c>
      <c r="V251" s="2" t="s">
        <v>26</v>
      </c>
      <c r="W251" s="1" t="n">
        <v>5</v>
      </c>
      <c r="X251" s="1" t="n">
        <v>2</v>
      </c>
    </row>
    <row r="252" customFormat="false" ht="12.8" hidden="false" customHeight="false" outlineLevel="0" collapsed="false">
      <c r="A252" s="4" t="n">
        <v>250</v>
      </c>
      <c r="B252" s="1" t="n">
        <v>8930</v>
      </c>
      <c r="C252" s="1" t="n">
        <v>850</v>
      </c>
      <c r="F252" s="1" t="n">
        <v>0.0127</v>
      </c>
      <c r="G252" s="1" t="n">
        <v>0.0244</v>
      </c>
      <c r="H252" s="1" t="n">
        <v>0.0304</v>
      </c>
      <c r="I252" s="1" t="n">
        <v>0.0269</v>
      </c>
      <c r="J252" s="1" t="n">
        <v>0.0335</v>
      </c>
      <c r="K252" s="1" t="n">
        <v>0.0135</v>
      </c>
      <c r="L252" s="1" t="n">
        <v>0.0298</v>
      </c>
      <c r="M252" s="1" t="n">
        <v>0.1236</v>
      </c>
      <c r="N252" s="1" t="n">
        <v>0.0444</v>
      </c>
      <c r="O252" s="1" t="n">
        <v>0.0173</v>
      </c>
      <c r="P252" s="1" t="n">
        <f aca="false">SUM(F252:O252)</f>
        <v>0.3565</v>
      </c>
      <c r="W252" s="1" t="n">
        <v>5</v>
      </c>
      <c r="X252" s="1" t="n">
        <v>1</v>
      </c>
    </row>
    <row r="253" customFormat="false" ht="12.8" hidden="false" customHeight="false" outlineLevel="0" collapsed="false">
      <c r="A253" s="1" t="n">
        <v>251</v>
      </c>
      <c r="B253" s="1" t="n">
        <v>8930</v>
      </c>
      <c r="C253" s="1" t="n">
        <v>850</v>
      </c>
      <c r="D253" s="1" t="n">
        <v>2430</v>
      </c>
      <c r="E253" s="1" t="n">
        <v>1850</v>
      </c>
      <c r="F253" s="1" t="n">
        <v>0.0683</v>
      </c>
      <c r="G253" s="1" t="n">
        <v>0.0596</v>
      </c>
      <c r="H253" s="1" t="n">
        <v>0.0446</v>
      </c>
      <c r="I253" s="1" t="n">
        <v>0.0319</v>
      </c>
      <c r="J253" s="1" t="n">
        <v>0.0354</v>
      </c>
      <c r="K253" s="1" t="n">
        <v>0.1281</v>
      </c>
      <c r="L253" s="1" t="n">
        <v>0.0735</v>
      </c>
      <c r="M253" s="1" t="n">
        <v>0.1385</v>
      </c>
      <c r="N253" s="1" t="n">
        <v>0.0494</v>
      </c>
      <c r="O253" s="1" t="n">
        <v>0.0191</v>
      </c>
      <c r="P253" s="1" t="n">
        <f aca="false">SUM(F253:O253)</f>
        <v>0.6484</v>
      </c>
      <c r="W253" s="1" t="n">
        <v>5</v>
      </c>
      <c r="X253" s="1" t="n">
        <v>2</v>
      </c>
    </row>
    <row r="254" customFormat="false" ht="12.8" hidden="false" customHeight="false" outlineLevel="0" collapsed="false">
      <c r="A254" s="1" t="n">
        <v>252</v>
      </c>
      <c r="B254" s="1" t="n">
        <v>2430</v>
      </c>
      <c r="C254" s="1" t="n">
        <v>1850</v>
      </c>
      <c r="F254" s="1" t="n">
        <v>0.0611</v>
      </c>
      <c r="G254" s="1" t="n">
        <v>0.0437</v>
      </c>
      <c r="H254" s="1" t="n">
        <v>0.021</v>
      </c>
      <c r="I254" s="1" t="n">
        <v>0.0112</v>
      </c>
      <c r="J254" s="1" t="n">
        <v>0.0268</v>
      </c>
      <c r="K254" s="1" t="n">
        <v>0.1194</v>
      </c>
      <c r="L254" s="1" t="n">
        <v>0.0505</v>
      </c>
      <c r="M254" s="1" t="n">
        <v>0.0197</v>
      </c>
      <c r="N254" s="1" t="n">
        <v>0.011</v>
      </c>
      <c r="O254" s="1" t="n">
        <v>0</v>
      </c>
      <c r="P254" s="1" t="n">
        <f aca="false">SUM(F254:O254)</f>
        <v>0.3644</v>
      </c>
      <c r="W254" s="1" t="n">
        <v>5</v>
      </c>
      <c r="X254" s="1" t="n">
        <v>1</v>
      </c>
    </row>
    <row r="255" customFormat="false" ht="12.8" hidden="false" customHeight="false" outlineLevel="0" collapsed="false">
      <c r="A255" s="1" t="n">
        <v>253</v>
      </c>
      <c r="B255" s="1" t="n">
        <v>2430</v>
      </c>
      <c r="C255" s="1" t="n">
        <v>1850</v>
      </c>
      <c r="D255" s="1" t="n">
        <v>10430</v>
      </c>
      <c r="E255" s="1" t="n">
        <v>2350</v>
      </c>
      <c r="F255" s="1" t="n">
        <v>0.0679</v>
      </c>
      <c r="G255" s="1" t="n">
        <v>0.0604</v>
      </c>
      <c r="H255" s="1" t="n">
        <v>0.0586</v>
      </c>
      <c r="I255" s="1" t="n">
        <v>0.0655</v>
      </c>
      <c r="J255" s="1" t="n">
        <v>0.0516</v>
      </c>
      <c r="K255" s="1" t="n">
        <v>0.1262</v>
      </c>
      <c r="L255" s="1" t="n">
        <v>0.0654</v>
      </c>
      <c r="M255" s="1" t="n">
        <v>0.0649</v>
      </c>
      <c r="N255" s="1" t="n">
        <v>0.0753</v>
      </c>
      <c r="O255" s="1" t="n">
        <v>0.0366</v>
      </c>
      <c r="P255" s="1" t="n">
        <f aca="false">SUM(F255:O255)</f>
        <v>0.6724</v>
      </c>
      <c r="W255" s="1" t="n">
        <v>5</v>
      </c>
      <c r="X255" s="1" t="n">
        <v>2</v>
      </c>
    </row>
    <row r="256" customFormat="false" ht="12.8" hidden="false" customHeight="false" outlineLevel="0" collapsed="false">
      <c r="A256" s="1" t="n">
        <v>254</v>
      </c>
      <c r="B256" s="1" t="n">
        <v>10430</v>
      </c>
      <c r="C256" s="1" t="n">
        <v>2350</v>
      </c>
      <c r="F256" s="1" t="n">
        <v>0.0123</v>
      </c>
      <c r="G256" s="1" t="n">
        <v>0.025</v>
      </c>
      <c r="H256" s="1" t="n">
        <v>0.0441</v>
      </c>
      <c r="I256" s="1" t="n">
        <v>0.0601</v>
      </c>
      <c r="J256" s="1" t="n">
        <v>0.05</v>
      </c>
      <c r="K256" s="1" t="n">
        <v>0.0116</v>
      </c>
      <c r="L256" s="1" t="n">
        <v>0.0216</v>
      </c>
      <c r="M256" s="1" t="n">
        <v>0.0494</v>
      </c>
      <c r="N256" s="1" t="n">
        <v>0.0699</v>
      </c>
      <c r="O256" s="1" t="n">
        <v>0.0345</v>
      </c>
      <c r="P256" s="1" t="n">
        <f aca="false">SUM(F256:O256)</f>
        <v>0.3785</v>
      </c>
      <c r="W256" s="1" t="n">
        <v>5</v>
      </c>
      <c r="X256" s="1" t="n">
        <v>1</v>
      </c>
    </row>
    <row r="257" customFormat="false" ht="12.8" hidden="false" customHeight="false" outlineLevel="0" collapsed="false">
      <c r="A257" s="1" t="n">
        <v>255</v>
      </c>
      <c r="B257" s="1" t="n">
        <v>10430</v>
      </c>
      <c r="C257" s="1" t="n">
        <v>2350</v>
      </c>
      <c r="D257" s="1" t="n">
        <v>11680</v>
      </c>
      <c r="E257" s="1" t="n">
        <v>850</v>
      </c>
      <c r="F257" s="1" t="n">
        <v>0.0122</v>
      </c>
      <c r="G257" s="1" t="n">
        <v>0.0283</v>
      </c>
      <c r="H257" s="1" t="n">
        <v>0.0545</v>
      </c>
      <c r="I257" s="1" t="n">
        <v>0.0813</v>
      </c>
      <c r="J257" s="1" t="n">
        <v>0.0678</v>
      </c>
      <c r="K257" s="1" t="n">
        <v>0.011</v>
      </c>
      <c r="L257" s="1" t="n">
        <v>0.0252</v>
      </c>
      <c r="M257" s="1" t="n">
        <v>0.0687</v>
      </c>
      <c r="N257" s="1" t="n">
        <v>0.2372</v>
      </c>
      <c r="O257" s="1" t="n">
        <v>0.067</v>
      </c>
      <c r="P257" s="1" t="n">
        <f aca="false">SUM(F257:O257)</f>
        <v>0.6532</v>
      </c>
      <c r="W257" s="1" t="n">
        <v>5</v>
      </c>
      <c r="X257" s="1" t="n">
        <v>2</v>
      </c>
    </row>
    <row r="258" customFormat="false" ht="12.8" hidden="false" customHeight="false" outlineLevel="0" collapsed="false">
      <c r="A258" s="1" t="n">
        <v>256</v>
      </c>
      <c r="B258" s="1" t="n">
        <v>11680</v>
      </c>
      <c r="C258" s="1" t="n">
        <v>850</v>
      </c>
      <c r="F258" s="1" t="n">
        <v>0</v>
      </c>
      <c r="G258" s="1" t="n">
        <v>0.0138</v>
      </c>
      <c r="H258" s="1" t="n">
        <v>0.0181</v>
      </c>
      <c r="I258" s="1" t="n">
        <v>0.0284</v>
      </c>
      <c r="J258" s="1" t="n">
        <v>0.0438</v>
      </c>
      <c r="K258" s="1" t="n">
        <v>0</v>
      </c>
      <c r="L258" s="1" t="n">
        <v>0.0122</v>
      </c>
      <c r="M258" s="1" t="n">
        <v>0.0245</v>
      </c>
      <c r="N258" s="1" t="n">
        <v>0.1726</v>
      </c>
      <c r="O258" s="1" t="n">
        <v>0.0387</v>
      </c>
      <c r="P258" s="1" t="n">
        <f aca="false">SUM(F258:O258)</f>
        <v>0.3521</v>
      </c>
      <c r="W258" s="1" t="n">
        <v>5</v>
      </c>
      <c r="X258" s="1" t="n">
        <v>1</v>
      </c>
    </row>
    <row r="259" customFormat="false" ht="12.8" hidden="false" customHeight="false" outlineLevel="0" collapsed="false">
      <c r="A259" s="1" t="n">
        <v>257</v>
      </c>
      <c r="B259" s="1" t="n">
        <v>11680</v>
      </c>
      <c r="C259" s="1" t="n">
        <v>850</v>
      </c>
      <c r="D259" s="1" t="n">
        <v>11180</v>
      </c>
      <c r="E259" s="1" t="n">
        <v>4600</v>
      </c>
      <c r="F259" s="1" t="n">
        <v>0</v>
      </c>
      <c r="G259" s="1" t="n">
        <v>0.02</v>
      </c>
      <c r="H259" s="1" t="n">
        <v>0.047</v>
      </c>
      <c r="I259" s="1" t="n">
        <v>0.1845</v>
      </c>
      <c r="J259" s="1" t="n">
        <v>0.0653</v>
      </c>
      <c r="K259" s="1" t="n">
        <v>0</v>
      </c>
      <c r="L259" s="1" t="n">
        <v>0.0158</v>
      </c>
      <c r="M259" s="1" t="n">
        <v>0.0378</v>
      </c>
      <c r="N259" s="1" t="n">
        <v>0.1924</v>
      </c>
      <c r="O259" s="1" t="n">
        <v>0.0553</v>
      </c>
      <c r="P259" s="1" t="n">
        <f aca="false">SUM(F259:O259)</f>
        <v>0.6181</v>
      </c>
      <c r="W259" s="1" t="n">
        <v>5</v>
      </c>
      <c r="X259" s="1" t="n">
        <v>2</v>
      </c>
    </row>
    <row r="260" customFormat="false" ht="12.8" hidden="false" customHeight="false" outlineLevel="0" collapsed="false">
      <c r="A260" s="1" t="n">
        <v>258</v>
      </c>
      <c r="B260" s="1" t="n">
        <v>11180</v>
      </c>
      <c r="C260" s="1" t="n">
        <v>4600</v>
      </c>
      <c r="F260" s="1" t="n">
        <v>0</v>
      </c>
      <c r="G260" s="1" t="n">
        <v>0.0163</v>
      </c>
      <c r="H260" s="1" t="n">
        <v>0.0365</v>
      </c>
      <c r="I260" s="1" t="n">
        <v>0.1612</v>
      </c>
      <c r="J260" s="1" t="n">
        <v>0.0476</v>
      </c>
      <c r="K260" s="1" t="n">
        <v>0</v>
      </c>
      <c r="L260" s="1" t="n">
        <v>0.0121</v>
      </c>
      <c r="M260" s="1" t="n">
        <v>0.0184</v>
      </c>
      <c r="N260" s="1" t="n">
        <v>0.0253</v>
      </c>
      <c r="O260" s="1" t="n">
        <v>0.0224</v>
      </c>
      <c r="P260" s="1" t="n">
        <f aca="false">SUM(F260:O260)</f>
        <v>0.3398</v>
      </c>
      <c r="W260" s="1" t="n">
        <v>5</v>
      </c>
      <c r="X260" s="1" t="n">
        <v>1</v>
      </c>
    </row>
    <row r="261" customFormat="false" ht="22.5" hidden="false" customHeight="false" outlineLevel="0" collapsed="false">
      <c r="A261" s="1" t="n">
        <v>259</v>
      </c>
      <c r="B261" s="1" t="n">
        <v>11180</v>
      </c>
      <c r="C261" s="1" t="n">
        <v>4600</v>
      </c>
      <c r="D261" s="1" t="n">
        <v>7930</v>
      </c>
      <c r="E261" s="1" t="n">
        <v>850</v>
      </c>
      <c r="P261" s="1" t="n">
        <f aca="false">SUM(F261:O261)</f>
        <v>0</v>
      </c>
      <c r="V261" s="2" t="s">
        <v>32</v>
      </c>
      <c r="W261" s="1" t="n">
        <v>5</v>
      </c>
      <c r="X261" s="1" t="n">
        <v>2</v>
      </c>
    </row>
    <row r="262" customFormat="false" ht="22.5" hidden="false" customHeight="false" outlineLevel="0" collapsed="false">
      <c r="A262" s="1" t="n">
        <v>260</v>
      </c>
      <c r="B262" s="1" t="n">
        <v>7930</v>
      </c>
      <c r="C262" s="1" t="n">
        <v>850</v>
      </c>
      <c r="P262" s="1" t="n">
        <f aca="false">SUM(F262:O262)</f>
        <v>0</v>
      </c>
      <c r="V262" s="2" t="s">
        <v>32</v>
      </c>
      <c r="W262" s="1" t="n">
        <v>5</v>
      </c>
      <c r="X262" s="1" t="n">
        <v>1</v>
      </c>
    </row>
    <row r="263" customFormat="false" ht="22.5" hidden="false" customHeight="false" outlineLevel="0" collapsed="false">
      <c r="A263" s="1" t="n">
        <v>261</v>
      </c>
      <c r="B263" s="1" t="n">
        <v>7930</v>
      </c>
      <c r="C263" s="1" t="n">
        <v>850</v>
      </c>
      <c r="D263" s="1" t="n">
        <v>2680</v>
      </c>
      <c r="E263" s="1" t="n">
        <v>2350</v>
      </c>
      <c r="P263" s="1" t="n">
        <f aca="false">SUM(F263:O263)</f>
        <v>0</v>
      </c>
      <c r="V263" s="2" t="s">
        <v>32</v>
      </c>
      <c r="W263" s="1" t="n">
        <v>5</v>
      </c>
      <c r="X263" s="1" t="n">
        <v>2</v>
      </c>
    </row>
    <row r="264" customFormat="false" ht="12.8" hidden="false" customHeight="false" outlineLevel="0" collapsed="false">
      <c r="A264" s="4" t="n">
        <v>262</v>
      </c>
      <c r="B264" s="1" t="n">
        <v>2680</v>
      </c>
      <c r="C264" s="1" t="n">
        <v>2350</v>
      </c>
      <c r="F264" s="1" t="n">
        <v>0.0743</v>
      </c>
      <c r="G264" s="1" t="n">
        <v>0.0498</v>
      </c>
      <c r="H264" s="1" t="n">
        <v>0.0221</v>
      </c>
      <c r="I264" s="1" t="n">
        <v>0.0092</v>
      </c>
      <c r="J264" s="1" t="n">
        <v>0.0247</v>
      </c>
      <c r="K264" s="1" t="n">
        <v>0.1035</v>
      </c>
      <c r="L264" s="1" t="n">
        <v>0.0512</v>
      </c>
      <c r="M264" s="1" t="n">
        <v>0.0201</v>
      </c>
      <c r="N264" s="1" t="n">
        <v>0</v>
      </c>
      <c r="O264" s="1" t="n">
        <v>0</v>
      </c>
      <c r="P264" s="1" t="n">
        <f aca="false">SUM(F264:O264)</f>
        <v>0.3549</v>
      </c>
      <c r="W264" s="1" t="n">
        <v>5</v>
      </c>
      <c r="X264" s="1" t="n">
        <v>1</v>
      </c>
    </row>
    <row r="265" customFormat="false" ht="12.8" hidden="false" customHeight="false" outlineLevel="0" collapsed="false">
      <c r="A265" s="1" t="n">
        <v>263</v>
      </c>
      <c r="B265" s="1" t="n">
        <v>2680</v>
      </c>
      <c r="C265" s="1" t="n">
        <v>2350</v>
      </c>
      <c r="D265" s="1" t="n">
        <v>1930</v>
      </c>
      <c r="E265" s="1" t="n">
        <v>3350</v>
      </c>
      <c r="F265" s="1" t="n">
        <v>0.1646</v>
      </c>
      <c r="G265" s="1" t="n">
        <v>0.0925</v>
      </c>
      <c r="H265" s="1" t="n">
        <v>0.0376</v>
      </c>
      <c r="I265" s="1" t="n">
        <v>0.0144</v>
      </c>
      <c r="J265" s="1" t="n">
        <v>0.0256</v>
      </c>
      <c r="K265" s="1" t="n">
        <v>0.1793</v>
      </c>
      <c r="L265" s="1" t="n">
        <v>0.0877</v>
      </c>
      <c r="M265" s="1" t="n">
        <v>0.0348</v>
      </c>
      <c r="N265" s="1" t="n">
        <v>0.0135</v>
      </c>
      <c r="O265" s="1" t="n">
        <v>0</v>
      </c>
      <c r="P265" s="1" t="n">
        <f aca="false">SUM(F265:O265)</f>
        <v>0.65</v>
      </c>
      <c r="W265" s="1" t="n">
        <v>5</v>
      </c>
      <c r="X265" s="1" t="n">
        <v>2</v>
      </c>
    </row>
    <row r="266" customFormat="false" ht="12.8" hidden="false" customHeight="false" outlineLevel="0" collapsed="false">
      <c r="A266" s="1" t="n">
        <v>264</v>
      </c>
      <c r="P266" s="1" t="n">
        <f aca="false">SUM(F266:O266)</f>
        <v>0</v>
      </c>
      <c r="V266" s="2" t="s">
        <v>31</v>
      </c>
      <c r="W266" s="1" t="n">
        <v>5</v>
      </c>
      <c r="X266" s="1" t="n">
        <v>1</v>
      </c>
    </row>
    <row r="267" customFormat="false" ht="12.8" hidden="false" customHeight="false" outlineLevel="0" collapsed="false">
      <c r="A267" s="4" t="n">
        <v>265</v>
      </c>
      <c r="B267" s="1" t="n">
        <v>1930</v>
      </c>
      <c r="C267" s="1" t="n">
        <v>3350</v>
      </c>
      <c r="D267" s="1" t="n">
        <v>15430</v>
      </c>
      <c r="E267" s="1" t="n">
        <v>1850</v>
      </c>
      <c r="F267" s="1" t="n">
        <v>0.097</v>
      </c>
      <c r="G267" s="1" t="n">
        <v>0.0524</v>
      </c>
      <c r="H267" s="1" t="n">
        <v>0.027</v>
      </c>
      <c r="I267" s="1" t="n">
        <v>0.0324</v>
      </c>
      <c r="J267" s="1" t="n">
        <v>0.1004</v>
      </c>
      <c r="K267" s="1" t="n">
        <v>0.0832</v>
      </c>
      <c r="L267" s="1" t="n">
        <v>0.0441</v>
      </c>
      <c r="M267" s="1" t="n">
        <v>0.0244</v>
      </c>
      <c r="N267" s="1" t="n">
        <v>0.0339</v>
      </c>
      <c r="O267" s="1" t="n">
        <v>0.1667</v>
      </c>
      <c r="P267" s="1" t="n">
        <f aca="false">SUM(F267:O267)</f>
        <v>0.6615</v>
      </c>
      <c r="W267" s="1" t="n">
        <v>5</v>
      </c>
      <c r="X267" s="1" t="n">
        <v>2</v>
      </c>
    </row>
    <row r="268" customFormat="false" ht="12.8" hidden="false" customHeight="false" outlineLevel="0" collapsed="false">
      <c r="A268" s="1" t="n">
        <v>266</v>
      </c>
      <c r="B268" s="1" t="n">
        <v>15430</v>
      </c>
      <c r="C268" s="1" t="n">
        <v>1850</v>
      </c>
      <c r="F268" s="1" t="n">
        <v>0.0097</v>
      </c>
      <c r="G268" s="1" t="n">
        <v>0.0136</v>
      </c>
      <c r="H268" s="1" t="n">
        <v>0.0143</v>
      </c>
      <c r="I268" s="1" t="n">
        <v>0.0285</v>
      </c>
      <c r="J268" s="1" t="n">
        <v>0.0996</v>
      </c>
      <c r="K268" s="1" t="n">
        <v>0.0095</v>
      </c>
      <c r="L268" s="1" t="n">
        <v>0.0116</v>
      </c>
      <c r="M268" s="1" t="n">
        <v>0.0121</v>
      </c>
      <c r="N268" s="1" t="n">
        <v>0.0301</v>
      </c>
      <c r="O268" s="1" t="n">
        <v>0.165</v>
      </c>
      <c r="P268" s="1" t="n">
        <f aca="false">SUM(F268:O268)</f>
        <v>0.394</v>
      </c>
      <c r="W268" s="1" t="n">
        <v>5</v>
      </c>
      <c r="X268" s="1" t="n">
        <v>1</v>
      </c>
    </row>
    <row r="269" customFormat="false" ht="12.8" hidden="false" customHeight="false" outlineLevel="0" collapsed="false">
      <c r="A269" s="1" t="n">
        <v>267</v>
      </c>
      <c r="B269" s="1" t="n">
        <v>15430</v>
      </c>
      <c r="C269" s="1" t="n">
        <v>1850</v>
      </c>
      <c r="D269" s="1" t="n">
        <v>11180</v>
      </c>
      <c r="E269" s="1" t="n">
        <v>350</v>
      </c>
      <c r="P269" s="1" t="n">
        <f aca="false">SUM(F269:O269)</f>
        <v>0</v>
      </c>
      <c r="V269" s="2" t="s">
        <v>26</v>
      </c>
      <c r="W269" s="1" t="n">
        <v>5</v>
      </c>
      <c r="X269" s="1" t="n">
        <v>2</v>
      </c>
    </row>
    <row r="270" customFormat="false" ht="12.8" hidden="false" customHeight="false" outlineLevel="0" collapsed="false">
      <c r="A270" s="1" t="n">
        <v>268</v>
      </c>
      <c r="B270" s="1" t="n">
        <v>11180</v>
      </c>
      <c r="C270" s="1" t="n">
        <v>350</v>
      </c>
      <c r="P270" s="1" t="n">
        <f aca="false">SUM(F270:O270)</f>
        <v>0</v>
      </c>
      <c r="V270" s="2" t="s">
        <v>26</v>
      </c>
      <c r="W270" s="1" t="n">
        <v>5</v>
      </c>
      <c r="X270" s="1" t="n">
        <v>1</v>
      </c>
    </row>
    <row r="271" customFormat="false" ht="12.8" hidden="false" customHeight="false" outlineLevel="0" collapsed="false">
      <c r="A271" s="1" t="n">
        <v>269</v>
      </c>
      <c r="B271" s="1" t="n">
        <v>11180</v>
      </c>
      <c r="C271" s="1" t="n">
        <v>350</v>
      </c>
      <c r="D271" s="1" t="n">
        <v>8680</v>
      </c>
      <c r="E271" s="1" t="n">
        <v>600</v>
      </c>
      <c r="P271" s="1" t="n">
        <f aca="false">SUM(F271:O271)</f>
        <v>0</v>
      </c>
      <c r="V271" s="2" t="s">
        <v>26</v>
      </c>
      <c r="W271" s="1" t="n">
        <v>5</v>
      </c>
      <c r="X271" s="1" t="n">
        <v>2</v>
      </c>
    </row>
    <row r="272" customFormat="false" ht="12.8" hidden="false" customHeight="false" outlineLevel="0" collapsed="false">
      <c r="A272" s="4" t="n">
        <v>270</v>
      </c>
      <c r="B272" s="1" t="n">
        <v>8680</v>
      </c>
      <c r="C272" s="1" t="n">
        <v>600</v>
      </c>
      <c r="F272" s="1" t="n">
        <v>0.01</v>
      </c>
      <c r="G272" s="1" t="n">
        <v>0.0201</v>
      </c>
      <c r="H272" s="1" t="n">
        <v>0.0248</v>
      </c>
      <c r="I272" s="1" t="n">
        <v>0.0202</v>
      </c>
      <c r="J272" s="1" t="n">
        <v>0.0316</v>
      </c>
      <c r="K272" s="1" t="n">
        <v>0.0097</v>
      </c>
      <c r="L272" s="1" t="n">
        <v>0.0275</v>
      </c>
      <c r="M272" s="1" t="n">
        <v>0.1524</v>
      </c>
      <c r="N272" s="1" t="n">
        <v>0.0318</v>
      </c>
      <c r="O272" s="1" t="n">
        <v>0.0147</v>
      </c>
      <c r="P272" s="1" t="n">
        <f aca="false">SUM(F272:O272)</f>
        <v>0.3428</v>
      </c>
      <c r="W272" s="1" t="n">
        <v>5</v>
      </c>
      <c r="X272" s="1" t="n">
        <v>1</v>
      </c>
    </row>
    <row r="273" customFormat="false" ht="12.8" hidden="false" customHeight="false" outlineLevel="0" collapsed="false">
      <c r="A273" s="1" t="n">
        <v>271</v>
      </c>
      <c r="B273" s="1" t="n">
        <v>8680</v>
      </c>
      <c r="C273" s="1" t="n">
        <v>600</v>
      </c>
      <c r="D273" s="1" t="n">
        <v>1430</v>
      </c>
      <c r="E273" s="1" t="n">
        <v>350</v>
      </c>
      <c r="F273" s="1" t="n">
        <v>0.0521</v>
      </c>
      <c r="G273" s="1" t="n">
        <v>0.0471</v>
      </c>
      <c r="H273" s="1" t="n">
        <v>0.0359</v>
      </c>
      <c r="I273" s="1" t="n">
        <v>0.0239</v>
      </c>
      <c r="J273" s="1" t="n">
        <v>0.0324</v>
      </c>
      <c r="K273" s="1" t="n">
        <v>0.1783</v>
      </c>
      <c r="L273" s="1" t="n">
        <v>0.0638</v>
      </c>
      <c r="M273" s="1" t="n">
        <v>0.163</v>
      </c>
      <c r="N273" s="1" t="n">
        <v>0.0357</v>
      </c>
      <c r="O273" s="1" t="n">
        <v>0.0157</v>
      </c>
      <c r="P273" s="1" t="n">
        <f aca="false">SUM(F273:O273)</f>
        <v>0.6479</v>
      </c>
      <c r="W273" s="1" t="n">
        <v>5</v>
      </c>
      <c r="X273" s="1" t="n">
        <v>2</v>
      </c>
    </row>
    <row r="274" customFormat="false" ht="12.8" hidden="false" customHeight="false" outlineLevel="0" collapsed="false">
      <c r="A274" s="1" t="n">
        <v>272</v>
      </c>
      <c r="B274" s="1" t="n">
        <v>1430</v>
      </c>
      <c r="C274" s="1" t="n">
        <v>350</v>
      </c>
      <c r="F274" s="1" t="n">
        <v>0.0454</v>
      </c>
      <c r="G274" s="1" t="n">
        <v>0.0336</v>
      </c>
      <c r="H274" s="1" t="n">
        <v>0.0176</v>
      </c>
      <c r="I274" s="1" t="n">
        <v>0.0091</v>
      </c>
      <c r="J274" s="1" t="n">
        <v>0.0268</v>
      </c>
      <c r="K274" s="1" t="n">
        <v>0.1701</v>
      </c>
      <c r="L274" s="1" t="n">
        <v>0.0415</v>
      </c>
      <c r="M274" s="1" t="n">
        <v>0.0148</v>
      </c>
      <c r="N274" s="1" t="n">
        <v>0.0085</v>
      </c>
      <c r="O274" s="1" t="n">
        <v>0</v>
      </c>
      <c r="P274" s="1" t="n">
        <f aca="false">SUM(F274:O274)</f>
        <v>0.3674</v>
      </c>
      <c r="W274" s="1" t="n">
        <v>5</v>
      </c>
      <c r="X274" s="1" t="n">
        <v>1</v>
      </c>
    </row>
    <row r="275" customFormat="false" ht="12.8" hidden="false" customHeight="false" outlineLevel="0" collapsed="false">
      <c r="A275" s="1" t="n">
        <v>273</v>
      </c>
      <c r="B275" s="1" t="n">
        <v>1430</v>
      </c>
      <c r="C275" s="1" t="n">
        <v>350</v>
      </c>
      <c r="D275" s="1" t="n">
        <v>15930</v>
      </c>
      <c r="E275" s="1" t="n">
        <v>2100</v>
      </c>
      <c r="F275" s="1" t="n">
        <v>0.0449</v>
      </c>
      <c r="G275" s="1" t="n">
        <v>0.0336</v>
      </c>
      <c r="H275" s="1" t="n">
        <v>0.0204</v>
      </c>
      <c r="I275" s="1" t="n">
        <v>0.0307</v>
      </c>
      <c r="J275" s="1" t="n">
        <v>0.1119</v>
      </c>
      <c r="K275" s="1" t="n">
        <v>0.1695</v>
      </c>
      <c r="L275" s="1" t="n">
        <v>0.0416</v>
      </c>
      <c r="M275" s="1" t="n">
        <v>0.0188</v>
      </c>
      <c r="N275" s="1" t="n">
        <v>0.0315</v>
      </c>
      <c r="O275" s="1" t="n">
        <v>0.1507</v>
      </c>
      <c r="P275" s="1" t="n">
        <f aca="false">SUM(F275:O275)</f>
        <v>0.6536</v>
      </c>
      <c r="W275" s="1" t="n">
        <v>5</v>
      </c>
      <c r="X275" s="1" t="n">
        <v>2</v>
      </c>
    </row>
    <row r="276" customFormat="false" ht="12.8" hidden="false" customHeight="false" outlineLevel="0" collapsed="false">
      <c r="A276" s="1" t="n">
        <v>274</v>
      </c>
      <c r="B276" s="1" t="n">
        <v>15930</v>
      </c>
      <c r="C276" s="1" t="n">
        <v>2100</v>
      </c>
      <c r="F276" s="1" t="n">
        <v>0</v>
      </c>
      <c r="G276" s="1" t="n">
        <v>0.0118</v>
      </c>
      <c r="H276" s="1" t="n">
        <v>0.0132</v>
      </c>
      <c r="I276" s="1" t="n">
        <v>0.0291</v>
      </c>
      <c r="J276" s="1" t="n">
        <v>0.1112</v>
      </c>
      <c r="K276" s="1" t="n">
        <v>0</v>
      </c>
      <c r="L276" s="1" t="n">
        <v>0.01</v>
      </c>
      <c r="M276" s="1" t="n">
        <v>0.01</v>
      </c>
      <c r="N276" s="1" t="n">
        <v>0.0298</v>
      </c>
      <c r="O276" s="1" t="n">
        <v>0.1495</v>
      </c>
      <c r="P276" s="1" t="n">
        <f aca="false">SUM(F276:O276)</f>
        <v>0.3646</v>
      </c>
      <c r="W276" s="1" t="n">
        <v>5</v>
      </c>
      <c r="X276" s="1" t="n">
        <v>1</v>
      </c>
    </row>
    <row r="277" customFormat="false" ht="12.8" hidden="false" customHeight="false" outlineLevel="0" collapsed="false">
      <c r="A277" s="1" t="n">
        <v>275</v>
      </c>
      <c r="B277" s="1" t="n">
        <v>15930</v>
      </c>
      <c r="C277" s="1" t="n">
        <v>2100</v>
      </c>
      <c r="D277" s="1" t="n">
        <v>180</v>
      </c>
      <c r="E277" s="1" t="n">
        <v>1100</v>
      </c>
      <c r="P277" s="1" t="n">
        <f aca="false">SUM(F277:O277)</f>
        <v>0</v>
      </c>
      <c r="V277" s="2" t="s">
        <v>26</v>
      </c>
      <c r="W277" s="1" t="n">
        <v>5</v>
      </c>
      <c r="X277" s="1" t="n">
        <v>2</v>
      </c>
    </row>
    <row r="278" customFormat="false" ht="12.8" hidden="false" customHeight="false" outlineLevel="0" collapsed="false">
      <c r="A278" s="1" t="n">
        <v>276</v>
      </c>
      <c r="B278" s="1" t="n">
        <v>180</v>
      </c>
      <c r="C278" s="1" t="n">
        <v>1100</v>
      </c>
      <c r="P278" s="1" t="n">
        <f aca="false">SUM(F278:O278)</f>
        <v>0</v>
      </c>
      <c r="V278" s="2" t="s">
        <v>26</v>
      </c>
      <c r="W278" s="1" t="n">
        <v>5</v>
      </c>
      <c r="X278" s="1" t="n">
        <v>1</v>
      </c>
    </row>
    <row r="279" customFormat="false" ht="12.8" hidden="false" customHeight="false" outlineLevel="0" collapsed="false">
      <c r="A279" s="1" t="n">
        <v>277</v>
      </c>
      <c r="B279" s="1" t="n">
        <v>180</v>
      </c>
      <c r="C279" s="1" t="n">
        <v>1100</v>
      </c>
      <c r="D279" s="1" t="n">
        <v>8680</v>
      </c>
      <c r="E279" s="1" t="n">
        <v>2850</v>
      </c>
      <c r="P279" s="1" t="n">
        <f aca="false">SUM(F279:O279)</f>
        <v>0</v>
      </c>
      <c r="V279" s="2" t="s">
        <v>26</v>
      </c>
      <c r="W279" s="1" t="n">
        <v>5</v>
      </c>
      <c r="X279" s="1" t="n">
        <v>2</v>
      </c>
    </row>
    <row r="280" customFormat="false" ht="12.8" hidden="false" customHeight="false" outlineLevel="0" collapsed="false">
      <c r="A280" s="1" t="n">
        <v>278</v>
      </c>
      <c r="B280" s="1" t="n">
        <v>8680</v>
      </c>
      <c r="C280" s="1" t="n">
        <v>2850</v>
      </c>
      <c r="F280" s="1" t="n">
        <v>0.0149</v>
      </c>
      <c r="G280" s="1" t="n">
        <v>0.0368</v>
      </c>
      <c r="H280" s="1" t="n">
        <v>0.0624</v>
      </c>
      <c r="I280" s="1" t="n">
        <v>0.0399</v>
      </c>
      <c r="J280" s="1" t="n">
        <v>0.0373</v>
      </c>
      <c r="K280" s="1" t="n">
        <v>0.0124</v>
      </c>
      <c r="L280" s="1" t="n">
        <v>0.029</v>
      </c>
      <c r="M280" s="1" t="n">
        <v>0.0505</v>
      </c>
      <c r="N280" s="1" t="n">
        <v>0.0356</v>
      </c>
      <c r="O280" s="1" t="n">
        <v>0.0191</v>
      </c>
      <c r="P280" s="1" t="n">
        <f aca="false">SUM(F280:O280)</f>
        <v>0.3379</v>
      </c>
      <c r="W280" s="1" t="n">
        <v>5</v>
      </c>
      <c r="X280" s="1" t="n">
        <v>1</v>
      </c>
    </row>
    <row r="281" customFormat="false" ht="12.8" hidden="false" customHeight="false" outlineLevel="0" collapsed="false">
      <c r="A281" s="1" t="n">
        <v>279</v>
      </c>
      <c r="B281" s="1" t="n">
        <v>8680</v>
      </c>
      <c r="C281" s="1" t="n">
        <v>2850</v>
      </c>
      <c r="D281" s="1" t="n">
        <v>15680</v>
      </c>
      <c r="E281" s="1" t="n">
        <v>1350</v>
      </c>
      <c r="F281" s="1" t="n">
        <v>0.0171</v>
      </c>
      <c r="G281" s="1" t="n">
        <v>0.0396</v>
      </c>
      <c r="H281" s="1" t="n">
        <v>0.0678</v>
      </c>
      <c r="I281" s="1" t="n">
        <v>0.0591</v>
      </c>
      <c r="J281" s="1" t="n">
        <v>0.0995</v>
      </c>
      <c r="K281" s="1" t="n">
        <v>0.0151</v>
      </c>
      <c r="L281" s="1" t="n">
        <v>0.0315</v>
      </c>
      <c r="M281" s="1" t="n">
        <v>0.0565</v>
      </c>
      <c r="N281" s="1" t="n">
        <v>0.0585</v>
      </c>
      <c r="O281" s="1" t="n">
        <v>0.1891</v>
      </c>
      <c r="P281" s="1" t="n">
        <f aca="false">SUM(F281:O281)</f>
        <v>0.6338</v>
      </c>
      <c r="W281" s="1" t="n">
        <v>5</v>
      </c>
      <c r="X281" s="1" t="n">
        <v>2</v>
      </c>
    </row>
    <row r="282" customFormat="false" ht="12.8" hidden="false" customHeight="false" outlineLevel="0" collapsed="false">
      <c r="A282" s="1" t="n">
        <v>280</v>
      </c>
      <c r="B282" s="1" t="n">
        <v>15680</v>
      </c>
      <c r="C282" s="1" t="n">
        <v>1350</v>
      </c>
      <c r="F282" s="1" t="n">
        <v>0</v>
      </c>
      <c r="G282" s="1" t="n">
        <v>0.0117</v>
      </c>
      <c r="H282" s="1" t="n">
        <v>0.0129</v>
      </c>
      <c r="I282" s="1" t="n">
        <v>0.0256</v>
      </c>
      <c r="J282" s="1" t="n">
        <v>0.0884</v>
      </c>
      <c r="K282" s="1" t="n">
        <v>0</v>
      </c>
      <c r="L282" s="1" t="n">
        <v>0.0097</v>
      </c>
      <c r="M282" s="1" t="n">
        <v>0.0098</v>
      </c>
      <c r="N282" s="1" t="n">
        <v>0.0287</v>
      </c>
      <c r="O282" s="1" t="n">
        <v>0.1759</v>
      </c>
      <c r="P282" s="1" t="n">
        <f aca="false">SUM(F282:O282)</f>
        <v>0.3627</v>
      </c>
      <c r="W282" s="1" t="n">
        <v>5</v>
      </c>
      <c r="X282" s="1" t="n">
        <v>1</v>
      </c>
    </row>
    <row r="283" customFormat="false" ht="12.8" hidden="false" customHeight="false" outlineLevel="0" collapsed="false">
      <c r="A283" s="1" t="n">
        <v>281</v>
      </c>
      <c r="B283" s="1" t="n">
        <v>15680</v>
      </c>
      <c r="C283" s="1" t="n">
        <v>1350</v>
      </c>
      <c r="D283" s="1" t="n">
        <v>15680</v>
      </c>
      <c r="E283" s="1" t="n">
        <v>4100</v>
      </c>
      <c r="F283" s="1" t="n">
        <v>0</v>
      </c>
      <c r="G283" s="1" t="n">
        <v>0.0096</v>
      </c>
      <c r="H283" s="1" t="n">
        <v>0.0161</v>
      </c>
      <c r="I283" s="1" t="n">
        <v>0.0512</v>
      </c>
      <c r="J283" s="1" t="n">
        <v>0.2598</v>
      </c>
      <c r="K283" s="1" t="n">
        <v>0</v>
      </c>
      <c r="L283" s="1" t="n">
        <v>0</v>
      </c>
      <c r="M283" s="1" t="n">
        <v>0.0132</v>
      </c>
      <c r="N283" s="1" t="n">
        <v>0.048</v>
      </c>
      <c r="O283" s="1" t="n">
        <v>0.2461</v>
      </c>
      <c r="P283" s="1" t="n">
        <f aca="false">SUM(F283:O283)</f>
        <v>0.644</v>
      </c>
      <c r="W283" s="1" t="n">
        <v>5</v>
      </c>
      <c r="X283" s="1" t="n">
        <v>2</v>
      </c>
    </row>
    <row r="284" customFormat="false" ht="12.8" hidden="false" customHeight="false" outlineLevel="0" collapsed="false">
      <c r="A284" s="1" t="n">
        <v>282</v>
      </c>
      <c r="B284" s="1" t="n">
        <v>15680</v>
      </c>
      <c r="C284" s="1" t="n">
        <v>4100</v>
      </c>
      <c r="F284" s="1" t="n">
        <v>0</v>
      </c>
      <c r="G284" s="1" t="n">
        <v>0.0025</v>
      </c>
      <c r="H284" s="1" t="n">
        <v>0.0115</v>
      </c>
      <c r="I284" s="1" t="n">
        <v>0.032</v>
      </c>
      <c r="J284" s="1" t="n">
        <v>0.2011</v>
      </c>
      <c r="K284" s="1" t="n">
        <v>0</v>
      </c>
      <c r="L284" s="1" t="n">
        <v>0</v>
      </c>
      <c r="M284" s="1" t="n">
        <v>0</v>
      </c>
      <c r="N284" s="1" t="n">
        <v>0.0251</v>
      </c>
      <c r="O284" s="1" t="n">
        <v>0.0786</v>
      </c>
      <c r="P284" s="1" t="n">
        <f aca="false">SUM(F284:O284)</f>
        <v>0.3508</v>
      </c>
      <c r="W284" s="1" t="n">
        <v>5</v>
      </c>
      <c r="X284" s="1" t="n">
        <v>1</v>
      </c>
    </row>
    <row r="285" customFormat="false" ht="12.8" hidden="false" customHeight="false" outlineLevel="0" collapsed="false">
      <c r="A285" s="1" t="n">
        <v>283</v>
      </c>
      <c r="B285" s="1" t="n">
        <v>15680</v>
      </c>
      <c r="C285" s="1" t="n">
        <v>4100</v>
      </c>
      <c r="D285" s="1" t="n">
        <v>15430</v>
      </c>
      <c r="E285" s="1" t="n">
        <v>2100</v>
      </c>
      <c r="F285" s="1" t="n">
        <v>0</v>
      </c>
      <c r="G285" s="1" t="n">
        <v>0.006</v>
      </c>
      <c r="H285" s="1" t="n">
        <v>0.0156</v>
      </c>
      <c r="I285" s="1" t="n">
        <v>0.0537</v>
      </c>
      <c r="J285" s="1" t="n">
        <v>0.2748</v>
      </c>
      <c r="K285" s="1" t="n">
        <v>0</v>
      </c>
      <c r="L285" s="1" t="n">
        <v>0</v>
      </c>
      <c r="M285" s="1" t="n">
        <v>0.0126</v>
      </c>
      <c r="N285" s="1" t="n">
        <v>0.0488</v>
      </c>
      <c r="O285" s="1" t="n">
        <v>0.2133</v>
      </c>
      <c r="P285" s="1" t="n">
        <f aca="false">SUM(F285:O285)</f>
        <v>0.6248</v>
      </c>
      <c r="W285" s="1" t="n">
        <v>5</v>
      </c>
      <c r="X285" s="1" t="n">
        <v>2</v>
      </c>
    </row>
    <row r="286" customFormat="false" ht="12.8" hidden="false" customHeight="false" outlineLevel="0" collapsed="false">
      <c r="A286" s="1" t="n">
        <v>284</v>
      </c>
      <c r="B286" s="1" t="n">
        <v>15430</v>
      </c>
      <c r="C286" s="1" t="n">
        <v>2100</v>
      </c>
      <c r="F286" s="1" t="n">
        <v>0</v>
      </c>
      <c r="G286" s="1" t="n">
        <v>0.0016</v>
      </c>
      <c r="H286" s="1" t="n">
        <v>0.0114</v>
      </c>
      <c r="I286" s="1" t="n">
        <v>0.0276</v>
      </c>
      <c r="J286" s="1" t="n">
        <v>0.1033</v>
      </c>
      <c r="K286" s="1" t="n">
        <v>0</v>
      </c>
      <c r="L286" s="1" t="n">
        <v>0</v>
      </c>
      <c r="M286" s="1" t="n">
        <v>0</v>
      </c>
      <c r="N286" s="1" t="n">
        <v>0.0288</v>
      </c>
      <c r="O286" s="1" t="n">
        <v>0.142</v>
      </c>
      <c r="P286" s="1" t="n">
        <f aca="false">SUM(F286:O286)</f>
        <v>0.3147</v>
      </c>
      <c r="W286" s="1" t="n">
        <v>5</v>
      </c>
      <c r="X286" s="1" t="n">
        <v>1</v>
      </c>
    </row>
    <row r="287" customFormat="false" ht="12.8" hidden="false" customHeight="false" outlineLevel="0" collapsed="false">
      <c r="A287" s="1" t="n">
        <v>285</v>
      </c>
      <c r="B287" s="1" t="n">
        <v>15430</v>
      </c>
      <c r="C287" s="1" t="n">
        <v>2100</v>
      </c>
      <c r="D287" s="1" t="n">
        <v>4430</v>
      </c>
      <c r="E287" s="1" t="n">
        <v>350</v>
      </c>
      <c r="F287" s="1" t="n">
        <v>0.0362</v>
      </c>
      <c r="G287" s="1" t="n">
        <v>0.0374</v>
      </c>
      <c r="H287" s="1" t="n">
        <v>0.026</v>
      </c>
      <c r="I287" s="1" t="n">
        <v>0.0331</v>
      </c>
      <c r="J287" s="1" t="n">
        <v>0.1051</v>
      </c>
      <c r="K287" s="1" t="n">
        <v>0.0812</v>
      </c>
      <c r="L287" s="1" t="n">
        <v>0.1097</v>
      </c>
      <c r="M287" s="1" t="n">
        <v>0.03</v>
      </c>
      <c r="N287" s="1" t="n">
        <v>0.035</v>
      </c>
      <c r="O287" s="1" t="n">
        <v>0.1441</v>
      </c>
      <c r="P287" s="1" t="n">
        <f aca="false">SUM(F287:O287)</f>
        <v>0.6378</v>
      </c>
      <c r="W287" s="1" t="n">
        <v>5</v>
      </c>
      <c r="X287" s="1" t="n">
        <v>2</v>
      </c>
    </row>
    <row r="288" customFormat="false" ht="12.8" hidden="false" customHeight="false" outlineLevel="0" collapsed="false">
      <c r="A288" s="1" t="n">
        <v>286</v>
      </c>
      <c r="B288" s="1" t="n">
        <v>4430</v>
      </c>
      <c r="C288" s="1" t="n">
        <v>350</v>
      </c>
      <c r="F288" s="1" t="n">
        <v>0.0364</v>
      </c>
      <c r="G288" s="1" t="n">
        <v>0.0369</v>
      </c>
      <c r="H288" s="1" t="n">
        <v>0.0224</v>
      </c>
      <c r="I288" s="1" t="n">
        <v>0.0128</v>
      </c>
      <c r="J288" s="1" t="n">
        <v>0.0294</v>
      </c>
      <c r="K288" s="1" t="n">
        <v>0.0814</v>
      </c>
      <c r="L288" s="1" t="n">
        <v>0.109</v>
      </c>
      <c r="M288" s="1" t="n">
        <v>0.0258</v>
      </c>
      <c r="N288" s="1" t="n">
        <v>0.0128</v>
      </c>
      <c r="O288" s="1" t="n">
        <v>0.0098</v>
      </c>
      <c r="P288" s="1" t="n">
        <f aca="false">SUM(F288:O288)</f>
        <v>0.3767</v>
      </c>
      <c r="W288" s="1" t="n">
        <v>5</v>
      </c>
      <c r="X288" s="1" t="n">
        <v>1</v>
      </c>
    </row>
    <row r="289" customFormat="false" ht="12.8" hidden="false" customHeight="false" outlineLevel="0" collapsed="false">
      <c r="A289" s="1" t="n">
        <v>287</v>
      </c>
      <c r="B289" s="1" t="n">
        <v>4430</v>
      </c>
      <c r="C289" s="1" t="n">
        <v>350</v>
      </c>
      <c r="D289" s="1" t="n">
        <v>8930</v>
      </c>
      <c r="E289" s="1" t="n">
        <v>4100</v>
      </c>
      <c r="F289" s="1" t="n">
        <v>0.0464</v>
      </c>
      <c r="G289" s="1" t="n">
        <v>0.067</v>
      </c>
      <c r="H289" s="1" t="n">
        <v>0.1219</v>
      </c>
      <c r="I289" s="1" t="n">
        <v>0.0553</v>
      </c>
      <c r="J289" s="1" t="n">
        <v>0.0389</v>
      </c>
      <c r="K289" s="1" t="n">
        <v>0.0904</v>
      </c>
      <c r="L289" s="1" t="n">
        <v>0.1252</v>
      </c>
      <c r="M289" s="1" t="n">
        <v>0.0544</v>
      </c>
      <c r="N289" s="1" t="n">
        <v>0.0356</v>
      </c>
      <c r="O289" s="1" t="n">
        <v>0.0198</v>
      </c>
      <c r="P289" s="1" t="n">
        <f aca="false">SUM(F289:O289)</f>
        <v>0.6549</v>
      </c>
      <c r="W289" s="1" t="n">
        <v>5</v>
      </c>
      <c r="X289" s="1" t="n">
        <v>2</v>
      </c>
    </row>
    <row r="290" customFormat="false" ht="12.8" hidden="false" customHeight="false" outlineLevel="0" collapsed="false">
      <c r="A290" s="1" t="n">
        <v>288</v>
      </c>
      <c r="B290" s="1" t="n">
        <v>8930</v>
      </c>
      <c r="C290" s="1" t="n">
        <v>4100</v>
      </c>
      <c r="F290" s="1" t="n">
        <v>0.0159</v>
      </c>
      <c r="G290" s="1" t="n">
        <v>0.0383</v>
      </c>
      <c r="H290" s="1" t="n">
        <v>0.1065</v>
      </c>
      <c r="I290" s="1" t="n">
        <v>0.0492</v>
      </c>
      <c r="J290" s="1" t="n">
        <v>0.0371</v>
      </c>
      <c r="K290" s="1" t="n">
        <v>0.0133</v>
      </c>
      <c r="L290" s="1" t="n">
        <v>0.0228</v>
      </c>
      <c r="M290" s="1" t="n">
        <v>0.0324</v>
      </c>
      <c r="N290" s="1" t="n">
        <v>0.029</v>
      </c>
      <c r="O290" s="1" t="n">
        <v>0.0174</v>
      </c>
      <c r="P290" s="1" t="n">
        <f aca="false">SUM(F290:O290)</f>
        <v>0.3619</v>
      </c>
      <c r="W290" s="1" t="n">
        <v>5</v>
      </c>
      <c r="X290" s="1" t="n">
        <v>1</v>
      </c>
    </row>
    <row r="291" customFormat="false" ht="12.8" hidden="false" customHeight="false" outlineLevel="0" collapsed="false">
      <c r="A291" s="1" t="n">
        <v>289</v>
      </c>
      <c r="B291" s="1" t="n">
        <v>8930</v>
      </c>
      <c r="C291" s="1" t="n">
        <v>4100</v>
      </c>
      <c r="D291" s="1" t="n">
        <v>13180</v>
      </c>
      <c r="E291" s="1" t="n">
        <v>2100</v>
      </c>
      <c r="F291" s="1" t="n">
        <v>0.0158</v>
      </c>
      <c r="G291" s="1" t="n">
        <v>0.0412</v>
      </c>
      <c r="H291" s="1" t="n">
        <v>0.1174</v>
      </c>
      <c r="I291" s="1" t="n">
        <v>0.0883</v>
      </c>
      <c r="J291" s="1" t="n">
        <v>0.0937</v>
      </c>
      <c r="K291" s="1" t="n">
        <v>0.0127</v>
      </c>
      <c r="L291" s="1" t="n">
        <v>0.0256</v>
      </c>
      <c r="M291" s="1" t="n">
        <v>0.0458</v>
      </c>
      <c r="N291" s="1" t="n">
        <v>0.0861</v>
      </c>
      <c r="O291" s="1" t="n">
        <v>0.1109</v>
      </c>
      <c r="P291" s="1" t="n">
        <f aca="false">SUM(F291:O291)</f>
        <v>0.6375</v>
      </c>
      <c r="W291" s="1" t="n">
        <v>5</v>
      </c>
      <c r="X291" s="1" t="n">
        <v>2</v>
      </c>
    </row>
    <row r="292" customFormat="false" ht="12.8" hidden="false" customHeight="false" outlineLevel="0" collapsed="false">
      <c r="A292" s="1" t="n">
        <v>290</v>
      </c>
      <c r="P292" s="1" t="n">
        <f aca="false">SUM(F292:O292)</f>
        <v>0</v>
      </c>
      <c r="V292" s="2" t="s">
        <v>31</v>
      </c>
      <c r="W292" s="1" t="n">
        <v>5</v>
      </c>
      <c r="X292" s="1" t="n">
        <v>1</v>
      </c>
    </row>
    <row r="293" customFormat="false" ht="12.8" hidden="false" customHeight="false" outlineLevel="0" collapsed="false">
      <c r="A293" s="1" t="n">
        <v>291</v>
      </c>
      <c r="B293" s="1" t="n">
        <v>13180</v>
      </c>
      <c r="C293" s="1" t="n">
        <v>2100</v>
      </c>
      <c r="D293" s="1" t="n">
        <v>12180</v>
      </c>
      <c r="E293" s="1" t="n">
        <v>1100</v>
      </c>
      <c r="F293" s="1" t="n">
        <v>0.0095</v>
      </c>
      <c r="G293" s="1" t="n">
        <v>0.0194</v>
      </c>
      <c r="H293" s="1" t="n">
        <v>0.035</v>
      </c>
      <c r="I293" s="1" t="n">
        <v>0.0826</v>
      </c>
      <c r="J293" s="1" t="n">
        <v>0.117</v>
      </c>
      <c r="K293" s="1" t="n">
        <v>0</v>
      </c>
      <c r="L293" s="1" t="n">
        <v>0.0168</v>
      </c>
      <c r="M293" s="1" t="n">
        <v>0.0424</v>
      </c>
      <c r="N293" s="1" t="n">
        <v>0.2085</v>
      </c>
      <c r="O293" s="1" t="n">
        <v>0.1709</v>
      </c>
      <c r="P293" s="1" t="n">
        <f aca="false">SUM(F293:O293)</f>
        <v>0.7021</v>
      </c>
      <c r="W293" s="1" t="n">
        <v>5</v>
      </c>
      <c r="X293" s="1" t="n">
        <v>2</v>
      </c>
    </row>
    <row r="294" customFormat="false" ht="12.8" hidden="false" customHeight="false" outlineLevel="0" collapsed="false">
      <c r="A294" s="1" t="n">
        <v>292</v>
      </c>
      <c r="B294" s="1" t="n">
        <v>12180</v>
      </c>
      <c r="C294" s="1" t="n">
        <v>1100</v>
      </c>
      <c r="F294" s="1" t="n">
        <v>0</v>
      </c>
      <c r="G294" s="1" t="n">
        <v>0.0141</v>
      </c>
      <c r="H294" s="1" t="n">
        <v>0.022</v>
      </c>
      <c r="I294" s="1" t="n">
        <v>0.042</v>
      </c>
      <c r="J294" s="1" t="n">
        <v>0.0614</v>
      </c>
      <c r="K294" s="1" t="n">
        <v>0</v>
      </c>
      <c r="L294" s="1" t="n">
        <v>0.0122</v>
      </c>
      <c r="M294" s="1" t="n">
        <v>0.0274</v>
      </c>
      <c r="N294" s="1" t="n">
        <v>0.1489</v>
      </c>
      <c r="O294" s="1" t="n">
        <v>0.0774</v>
      </c>
      <c r="P294" s="1" t="n">
        <f aca="false">SUM(F294:O294)</f>
        <v>0.4054</v>
      </c>
      <c r="W294" s="1" t="n">
        <v>5</v>
      </c>
      <c r="X294" s="1" t="n">
        <v>1</v>
      </c>
    </row>
    <row r="295" customFormat="false" ht="12.8" hidden="false" customHeight="false" outlineLevel="0" collapsed="false">
      <c r="A295" s="1" t="n">
        <v>293</v>
      </c>
      <c r="B295" s="1" t="n">
        <v>12180</v>
      </c>
      <c r="C295" s="1" t="n">
        <v>1100</v>
      </c>
      <c r="D295" s="1" t="n">
        <v>9930</v>
      </c>
      <c r="E295" s="1" t="n">
        <v>850</v>
      </c>
      <c r="F295" s="1" t="n">
        <v>0.013</v>
      </c>
      <c r="G295" s="1" t="n">
        <v>0.027</v>
      </c>
      <c r="H295" s="1" t="n">
        <v>0.0441</v>
      </c>
      <c r="I295" s="1" t="n">
        <v>0.0639</v>
      </c>
      <c r="J295" s="1" t="n">
        <v>0.0698</v>
      </c>
      <c r="K295" s="1" t="n">
        <v>0.0119</v>
      </c>
      <c r="L295" s="1" t="n">
        <v>0.0276</v>
      </c>
      <c r="M295" s="1" t="n">
        <v>0.1015</v>
      </c>
      <c r="N295" s="1" t="n">
        <v>0.196</v>
      </c>
      <c r="O295" s="1" t="n">
        <v>0.0856</v>
      </c>
      <c r="P295" s="1" t="n">
        <f aca="false">SUM(F295:O295)</f>
        <v>0.6404</v>
      </c>
      <c r="W295" s="1" t="n">
        <v>5</v>
      </c>
      <c r="X295" s="1" t="n">
        <v>2</v>
      </c>
    </row>
    <row r="296" customFormat="false" ht="12.8" hidden="false" customHeight="false" outlineLevel="0" collapsed="false">
      <c r="A296" s="1" t="n">
        <v>294</v>
      </c>
      <c r="P296" s="1" t="n">
        <f aca="false">SUM(F296:O296)</f>
        <v>0</v>
      </c>
      <c r="V296" s="2" t="s">
        <v>31</v>
      </c>
      <c r="W296" s="1" t="n">
        <v>5</v>
      </c>
      <c r="X296" s="1" t="n">
        <v>1</v>
      </c>
    </row>
    <row r="297" customFormat="false" ht="12.8" hidden="false" customHeight="false" outlineLevel="0" collapsed="false">
      <c r="A297" s="1" t="n">
        <v>295</v>
      </c>
      <c r="B297" s="1" t="n">
        <v>9930</v>
      </c>
      <c r="C297" s="1" t="n">
        <v>850</v>
      </c>
      <c r="D297" s="1" t="n">
        <v>12680</v>
      </c>
      <c r="E297" s="1" t="n">
        <v>850</v>
      </c>
      <c r="F297" s="1" t="n">
        <v>0.0126</v>
      </c>
      <c r="G297" s="1" t="n">
        <v>0.026</v>
      </c>
      <c r="H297" s="1" t="n">
        <v>0.0422</v>
      </c>
      <c r="I297" s="1" t="n">
        <v>0.0625</v>
      </c>
      <c r="J297" s="1" t="n">
        <v>0.0736</v>
      </c>
      <c r="K297" s="1" t="n">
        <v>0.0114</v>
      </c>
      <c r="L297" s="1" t="n">
        <v>0.0267</v>
      </c>
      <c r="M297" s="1" t="n">
        <v>0.0979</v>
      </c>
      <c r="N297" s="1" t="n">
        <v>0.174</v>
      </c>
      <c r="O297" s="1" t="n">
        <v>0.106</v>
      </c>
      <c r="P297" s="1" t="n">
        <f aca="false">SUM(F297:O297)</f>
        <v>0.6329</v>
      </c>
      <c r="W297" s="1" t="n">
        <v>5</v>
      </c>
      <c r="X297" s="1" t="n">
        <v>2</v>
      </c>
    </row>
    <row r="298" customFormat="false" ht="12.8" hidden="false" customHeight="false" outlineLevel="0" collapsed="false">
      <c r="A298" s="1" t="n">
        <v>296</v>
      </c>
      <c r="B298" s="1" t="n">
        <v>12680</v>
      </c>
      <c r="C298" s="1" t="n">
        <v>850</v>
      </c>
      <c r="F298" s="1" t="n">
        <v>0</v>
      </c>
      <c r="G298" s="1" t="n">
        <v>0.0127</v>
      </c>
      <c r="H298" s="1" t="n">
        <v>0.0176</v>
      </c>
      <c r="I298" s="1" t="n">
        <v>0.0344</v>
      </c>
      <c r="J298" s="1" t="n">
        <v>0.059</v>
      </c>
      <c r="K298" s="1" t="n">
        <v>0</v>
      </c>
      <c r="L298" s="1" t="n">
        <v>0.0106</v>
      </c>
      <c r="M298" s="1" t="n">
        <v>0.0196</v>
      </c>
      <c r="N298" s="1" t="n">
        <v>0.1017</v>
      </c>
      <c r="O298" s="1" t="n">
        <v>0.0851</v>
      </c>
      <c r="P298" s="1" t="n">
        <f aca="false">SUM(F298:O298)</f>
        <v>0.3407</v>
      </c>
      <c r="W298" s="1" t="n">
        <v>5</v>
      </c>
      <c r="X298" s="1" t="n">
        <v>1</v>
      </c>
    </row>
    <row r="299" customFormat="false" ht="12.8" hidden="false" customHeight="false" outlineLevel="0" collapsed="false">
      <c r="A299" s="1" t="n">
        <v>297</v>
      </c>
      <c r="B299" s="1" t="n">
        <v>12680</v>
      </c>
      <c r="C299" s="1" t="n">
        <v>850</v>
      </c>
      <c r="D299" s="1" t="n">
        <v>8430</v>
      </c>
      <c r="E299" s="1" t="n">
        <v>4350</v>
      </c>
      <c r="F299" s="1" t="n">
        <v>0.0154</v>
      </c>
      <c r="G299" s="1" t="n">
        <v>0.05</v>
      </c>
      <c r="H299" s="1" t="n">
        <v>0.1376</v>
      </c>
      <c r="I299" s="1" t="n">
        <v>0.0648</v>
      </c>
      <c r="J299" s="1" t="n">
        <v>0.0673</v>
      </c>
      <c r="K299" s="1" t="n">
        <v>0.0111</v>
      </c>
      <c r="L299" s="1" t="n">
        <v>0.0246</v>
      </c>
      <c r="M299" s="1" t="n">
        <v>0.0435</v>
      </c>
      <c r="N299" s="1" t="n">
        <v>0.1191</v>
      </c>
      <c r="O299" s="1" t="n">
        <v>0.0936</v>
      </c>
      <c r="P299" s="1" t="n">
        <f aca="false">SUM(F299:O299)</f>
        <v>0.627</v>
      </c>
      <c r="W299" s="1" t="n">
        <v>5</v>
      </c>
      <c r="X299" s="1" t="n">
        <v>2</v>
      </c>
    </row>
    <row r="300" customFormat="false" ht="12.8" hidden="false" customHeight="false" outlineLevel="0" collapsed="false">
      <c r="A300" s="1" t="n">
        <v>298</v>
      </c>
      <c r="B300" s="1" t="n">
        <v>8430</v>
      </c>
      <c r="C300" s="1" t="n">
        <v>4350</v>
      </c>
      <c r="F300" s="1" t="n">
        <v>0.0167</v>
      </c>
      <c r="G300" s="1" t="n">
        <v>0.0436</v>
      </c>
      <c r="H300" s="1" t="n">
        <v>0.1276</v>
      </c>
      <c r="I300" s="1" t="n">
        <v>0.0373</v>
      </c>
      <c r="J300" s="1" t="n">
        <v>0.0346</v>
      </c>
      <c r="K300" s="1" t="n">
        <v>0.0131</v>
      </c>
      <c r="L300" s="1" t="n">
        <v>0.0224</v>
      </c>
      <c r="M300" s="1" t="n">
        <v>0.0286</v>
      </c>
      <c r="N300" s="1" t="n">
        <v>0.0233</v>
      </c>
      <c r="O300" s="1" t="n">
        <v>0.0147</v>
      </c>
      <c r="P300" s="1" t="n">
        <f aca="false">SUM(F300:O300)</f>
        <v>0.3619</v>
      </c>
      <c r="W300" s="1" t="n">
        <v>5</v>
      </c>
      <c r="X300" s="1" t="n">
        <v>1</v>
      </c>
    </row>
    <row r="301" customFormat="false" ht="12.8" hidden="false" customHeight="false" outlineLevel="0" collapsed="false">
      <c r="A301" s="1" t="n">
        <v>299</v>
      </c>
      <c r="B301" s="1" t="n">
        <v>8430</v>
      </c>
      <c r="C301" s="1" t="n">
        <v>4350</v>
      </c>
      <c r="D301" s="1" t="n">
        <v>4430</v>
      </c>
      <c r="E301" s="1" t="n">
        <v>4600</v>
      </c>
      <c r="F301" s="1" t="n">
        <v>0.0954</v>
      </c>
      <c r="G301" s="1" t="n">
        <v>0.1314</v>
      </c>
      <c r="H301" s="1" t="n">
        <v>0.1484</v>
      </c>
      <c r="I301" s="1" t="n">
        <v>0.0428</v>
      </c>
      <c r="J301" s="1" t="n">
        <v>0.0352</v>
      </c>
      <c r="K301" s="1" t="n">
        <v>0.0475</v>
      </c>
      <c r="L301" s="1" t="n">
        <v>0.0493</v>
      </c>
      <c r="M301" s="1" t="n">
        <v>0.043</v>
      </c>
      <c r="N301" s="1" t="n">
        <v>0.0282</v>
      </c>
      <c r="O301" s="1" t="n">
        <v>0.0156</v>
      </c>
      <c r="P301" s="1" t="n">
        <f aca="false">SUM(F301:O301)</f>
        <v>0.6368</v>
      </c>
      <c r="W301" s="1" t="n">
        <v>5</v>
      </c>
      <c r="X301" s="1" t="n">
        <v>2</v>
      </c>
    </row>
    <row r="302" customFormat="false" ht="12.8" hidden="false" customHeight="false" outlineLevel="0" collapsed="false">
      <c r="A302" s="1" t="n">
        <v>300</v>
      </c>
      <c r="B302" s="1" t="n">
        <v>4430</v>
      </c>
      <c r="C302" s="1" t="n">
        <v>4600</v>
      </c>
      <c r="F302" s="1" t="n">
        <v>0.0848</v>
      </c>
      <c r="G302" s="1" t="n">
        <v>0.0966</v>
      </c>
      <c r="H302" s="1" t="n">
        <v>0.0287</v>
      </c>
      <c r="I302" s="1" t="n">
        <v>0.0129</v>
      </c>
      <c r="J302" s="1" t="n">
        <v>0.0278</v>
      </c>
      <c r="K302" s="1" t="n">
        <v>0.0385</v>
      </c>
      <c r="L302" s="1" t="n">
        <v>0.0338</v>
      </c>
      <c r="M302" s="1" t="n">
        <v>0.0193</v>
      </c>
      <c r="N302" s="1" t="n">
        <v>0.0114</v>
      </c>
      <c r="O302" s="1" t="n">
        <v>0</v>
      </c>
      <c r="P302" s="1" t="n">
        <f aca="false">SUM(F302:O302)</f>
        <v>0.3538</v>
      </c>
      <c r="W302" s="1" t="n">
        <v>5</v>
      </c>
      <c r="X302" s="1" t="n">
        <v>1</v>
      </c>
    </row>
    <row r="303" customFormat="false" ht="12.8" hidden="false" customHeight="false" outlineLevel="0" collapsed="false">
      <c r="A303" s="1" t="n">
        <v>301</v>
      </c>
      <c r="B303" s="1" t="n">
        <v>4430</v>
      </c>
      <c r="C303" s="1" t="n">
        <v>4600</v>
      </c>
      <c r="D303" s="1" t="n">
        <v>15430</v>
      </c>
      <c r="E303" s="1" t="n">
        <v>5100</v>
      </c>
      <c r="P303" s="1" t="n">
        <f aca="false">SUM(F303:O303)</f>
        <v>0</v>
      </c>
      <c r="V303" s="2" t="s">
        <v>26</v>
      </c>
      <c r="W303" s="1" t="n">
        <v>5</v>
      </c>
      <c r="X303" s="1" t="n">
        <v>2</v>
      </c>
    </row>
    <row r="304" customFormat="false" ht="12.8" hidden="false" customHeight="false" outlineLevel="0" collapsed="false">
      <c r="A304" s="1" t="n">
        <v>302</v>
      </c>
      <c r="B304" s="1" t="n">
        <v>15430</v>
      </c>
      <c r="C304" s="1" t="n">
        <v>5100</v>
      </c>
      <c r="P304" s="1" t="n">
        <f aca="false">SUM(F304:O304)</f>
        <v>0</v>
      </c>
      <c r="V304" s="2" t="s">
        <v>26</v>
      </c>
      <c r="W304" s="1" t="n">
        <v>5</v>
      </c>
      <c r="X304" s="1" t="n">
        <v>1</v>
      </c>
    </row>
    <row r="305" customFormat="false" ht="12.8" hidden="false" customHeight="false" outlineLevel="0" collapsed="false">
      <c r="A305" s="1" t="n">
        <v>303</v>
      </c>
      <c r="B305" s="1" t="n">
        <v>15430</v>
      </c>
      <c r="C305" s="1" t="n">
        <v>5100</v>
      </c>
      <c r="D305" s="1" t="n">
        <v>1430</v>
      </c>
      <c r="E305" s="1" t="n">
        <v>600</v>
      </c>
      <c r="P305" s="1" t="n">
        <f aca="false">SUM(F305:O305)</f>
        <v>0</v>
      </c>
      <c r="V305" s="2" t="s">
        <v>26</v>
      </c>
      <c r="W305" s="1" t="n">
        <v>5</v>
      </c>
      <c r="X305" s="1" t="n">
        <v>2</v>
      </c>
    </row>
    <row r="306" customFormat="false" ht="12.8" hidden="false" customHeight="false" outlineLevel="0" collapsed="false">
      <c r="A306" s="1" t="n">
        <v>304</v>
      </c>
      <c r="B306" s="1" t="n">
        <v>1430</v>
      </c>
      <c r="C306" s="1" t="n">
        <v>600</v>
      </c>
      <c r="F306" s="1" t="n">
        <v>0.0453</v>
      </c>
      <c r="G306" s="1" t="n">
        <v>0.0329</v>
      </c>
      <c r="H306" s="1" t="n">
        <v>0.0162</v>
      </c>
      <c r="I306" s="1" t="n">
        <v>0.0037</v>
      </c>
      <c r="J306" s="1" t="n">
        <v>0.0254</v>
      </c>
      <c r="K306" s="1" t="n">
        <v>0.1581</v>
      </c>
      <c r="L306" s="1" t="n">
        <v>0.0404</v>
      </c>
      <c r="M306" s="1" t="n">
        <v>0.0146</v>
      </c>
      <c r="N306" s="1" t="n">
        <v>0</v>
      </c>
      <c r="O306" s="1" t="n">
        <v>0</v>
      </c>
      <c r="P306" s="1" t="n">
        <f aca="false">SUM(F306:O306)</f>
        <v>0.3366</v>
      </c>
      <c r="W306" s="1" t="n">
        <v>5</v>
      </c>
      <c r="X306" s="1" t="n">
        <v>1</v>
      </c>
    </row>
    <row r="307" customFormat="false" ht="12.8" hidden="false" customHeight="false" outlineLevel="0" collapsed="false">
      <c r="A307" s="1" t="n">
        <v>305</v>
      </c>
      <c r="B307" s="1" t="n">
        <v>1430</v>
      </c>
      <c r="C307" s="1" t="n">
        <v>600</v>
      </c>
      <c r="D307" s="1" t="n">
        <v>3180</v>
      </c>
      <c r="E307" s="1" t="n">
        <v>1350</v>
      </c>
      <c r="F307" s="1" t="n">
        <v>0.088</v>
      </c>
      <c r="G307" s="1" t="n">
        <v>0.0642</v>
      </c>
      <c r="H307" s="1" t="n">
        <v>0.0288</v>
      </c>
      <c r="I307" s="1" t="n">
        <v>0.0119</v>
      </c>
      <c r="J307" s="1" t="n">
        <v>0.0251</v>
      </c>
      <c r="K307" s="1" t="n">
        <v>0.2659</v>
      </c>
      <c r="L307" s="1" t="n">
        <v>0.0924</v>
      </c>
      <c r="M307" s="1" t="n">
        <v>0.0301</v>
      </c>
      <c r="N307" s="1" t="n">
        <v>0.0118</v>
      </c>
      <c r="O307" s="1" t="n">
        <v>0</v>
      </c>
      <c r="P307" s="1" t="n">
        <f aca="false">SUM(F307:O307)</f>
        <v>0.6182</v>
      </c>
      <c r="W307" s="1" t="n">
        <v>5</v>
      </c>
      <c r="X307" s="1" t="n">
        <v>2</v>
      </c>
    </row>
    <row r="308" customFormat="false" ht="12.8" hidden="false" customHeight="false" outlineLevel="0" collapsed="false">
      <c r="A308" s="1" t="n">
        <v>306</v>
      </c>
      <c r="B308" s="1" t="n">
        <v>3180</v>
      </c>
      <c r="C308" s="1" t="n">
        <v>1350</v>
      </c>
      <c r="F308" s="1" t="n">
        <v>0.0507</v>
      </c>
      <c r="G308" s="1" t="n">
        <v>0.0419</v>
      </c>
      <c r="H308" s="1" t="n">
        <v>0.0214</v>
      </c>
      <c r="I308" s="1" t="n">
        <v>0.0115</v>
      </c>
      <c r="J308" s="1" t="n">
        <v>0.0259</v>
      </c>
      <c r="K308" s="1" t="n">
        <v>0.1162</v>
      </c>
      <c r="L308" s="1" t="n">
        <v>0.0592</v>
      </c>
      <c r="M308" s="1" t="n">
        <v>0.021</v>
      </c>
      <c r="N308" s="1" t="n">
        <v>0.0106</v>
      </c>
      <c r="O308" s="1" t="n">
        <v>0</v>
      </c>
      <c r="P308" s="1" t="n">
        <f aca="false">SUM(F308:O308)</f>
        <v>0.3584</v>
      </c>
      <c r="W308" s="1" t="n">
        <v>5</v>
      </c>
      <c r="X308" s="1" t="n">
        <v>1</v>
      </c>
    </row>
    <row r="309" customFormat="false" ht="12.8" hidden="false" customHeight="false" outlineLevel="0" collapsed="false">
      <c r="A309" s="1" t="n">
        <v>307</v>
      </c>
      <c r="B309" s="1" t="n">
        <v>3180</v>
      </c>
      <c r="C309" s="1" t="n">
        <v>1350</v>
      </c>
      <c r="D309" s="1" t="n">
        <v>13430</v>
      </c>
      <c r="E309" s="1" t="n">
        <v>3100</v>
      </c>
      <c r="F309" s="1" t="n">
        <v>0.0504</v>
      </c>
      <c r="G309" s="1" t="n">
        <v>0.0444</v>
      </c>
      <c r="H309" s="1" t="n">
        <v>0.0335</v>
      </c>
      <c r="I309" s="1" t="n">
        <v>0.0726</v>
      </c>
      <c r="J309" s="1" t="n">
        <v>0.1297</v>
      </c>
      <c r="K309" s="1" t="n">
        <v>0.1161</v>
      </c>
      <c r="L309" s="1" t="n">
        <v>0.0616</v>
      </c>
      <c r="M309" s="1" t="n">
        <v>0.0334</v>
      </c>
      <c r="N309" s="1" t="n">
        <v>0.0556</v>
      </c>
      <c r="O309" s="1" t="n">
        <v>0.0915</v>
      </c>
      <c r="P309" s="1" t="n">
        <f aca="false">SUM(F309:O309)</f>
        <v>0.6888</v>
      </c>
      <c r="W309" s="1" t="n">
        <v>5</v>
      </c>
      <c r="X309" s="1" t="n">
        <v>2</v>
      </c>
    </row>
    <row r="310" customFormat="false" ht="12.8" hidden="false" customHeight="false" outlineLevel="0" collapsed="false">
      <c r="A310" s="1" t="n">
        <v>308</v>
      </c>
      <c r="B310" s="1" t="n">
        <v>13430</v>
      </c>
      <c r="C310" s="1" t="n">
        <v>3100</v>
      </c>
      <c r="F310" s="1" t="n">
        <v>0.0105</v>
      </c>
      <c r="G310" s="1" t="n">
        <v>0.0164</v>
      </c>
      <c r="H310" s="1" t="n">
        <v>0.0224</v>
      </c>
      <c r="I310" s="1" t="n">
        <v>0.0688</v>
      </c>
      <c r="J310" s="1" t="n">
        <v>0.1282</v>
      </c>
      <c r="K310" s="1" t="n">
        <v>0.0091</v>
      </c>
      <c r="L310" s="1" t="n">
        <v>0.0127</v>
      </c>
      <c r="M310" s="1" t="n">
        <v>0.0192</v>
      </c>
      <c r="N310" s="1" t="n">
        <v>0.0513</v>
      </c>
      <c r="O310" s="1" t="n">
        <v>0.094</v>
      </c>
      <c r="P310" s="1" t="n">
        <f aca="false">SUM(F310:O310)</f>
        <v>0.4326</v>
      </c>
      <c r="W310" s="1" t="n">
        <v>5</v>
      </c>
      <c r="X310" s="1" t="n">
        <v>1</v>
      </c>
    </row>
    <row r="311" customFormat="false" ht="12.8" hidden="false" customHeight="false" outlineLevel="0" collapsed="false">
      <c r="A311" s="1" t="n">
        <v>309</v>
      </c>
      <c r="B311" s="1" t="n">
        <v>13430</v>
      </c>
      <c r="C311" s="1" t="n">
        <v>3100</v>
      </c>
      <c r="D311" s="1" t="n">
        <v>11930</v>
      </c>
      <c r="E311" s="1" t="n">
        <v>600</v>
      </c>
      <c r="F311" s="1" t="n">
        <v>0</v>
      </c>
      <c r="G311" s="1" t="n">
        <v>0.0154</v>
      </c>
      <c r="H311" s="1" t="n">
        <v>0.0284</v>
      </c>
      <c r="I311" s="1" t="n">
        <v>0.0864</v>
      </c>
      <c r="J311" s="1" t="n">
        <v>0.1446</v>
      </c>
      <c r="K311" s="1" t="n">
        <v>0</v>
      </c>
      <c r="L311" s="1" t="n">
        <v>0.0126</v>
      </c>
      <c r="M311" s="1" t="n">
        <v>0.0322</v>
      </c>
      <c r="N311" s="1" t="n">
        <v>0.2154</v>
      </c>
      <c r="O311" s="1" t="n">
        <v>0.1245</v>
      </c>
      <c r="P311" s="1" t="n">
        <f aca="false">SUM(F311:O311)</f>
        <v>0.6595</v>
      </c>
      <c r="W311" s="1" t="n">
        <v>5</v>
      </c>
      <c r="X311" s="1" t="n">
        <v>2</v>
      </c>
    </row>
    <row r="312" customFormat="false" ht="12.8" hidden="false" customHeight="false" outlineLevel="0" collapsed="false">
      <c r="A312" s="1" t="n">
        <v>310</v>
      </c>
      <c r="B312" s="1" t="n">
        <v>11930</v>
      </c>
      <c r="C312" s="1" t="n">
        <v>600</v>
      </c>
      <c r="F312" s="1" t="n">
        <v>0</v>
      </c>
      <c r="G312" s="1" t="n">
        <v>0.0107</v>
      </c>
      <c r="H312" s="1" t="n">
        <v>0.014</v>
      </c>
      <c r="I312" s="1" t="n">
        <v>0.0241</v>
      </c>
      <c r="J312" s="1" t="n">
        <v>0.0427</v>
      </c>
      <c r="K312" s="1" t="n">
        <v>0</v>
      </c>
      <c r="L312" s="1" t="n">
        <v>0.0089</v>
      </c>
      <c r="M312" s="1" t="n">
        <v>0.0178</v>
      </c>
      <c r="N312" s="1" t="n">
        <v>0.1681</v>
      </c>
      <c r="O312" s="1" t="n">
        <v>0.0404</v>
      </c>
      <c r="P312" s="1" t="n">
        <f aca="false">SUM(F312:O312)</f>
        <v>0.3267</v>
      </c>
      <c r="W312" s="1" t="n">
        <v>5</v>
      </c>
      <c r="X312" s="1" t="n">
        <v>1</v>
      </c>
    </row>
    <row r="313" customFormat="false" ht="12.8" hidden="false" customHeight="false" outlineLevel="0" collapsed="false">
      <c r="A313" s="1" t="n">
        <v>311</v>
      </c>
      <c r="B313" s="1" t="n">
        <v>11930</v>
      </c>
      <c r="C313" s="1" t="n">
        <v>600</v>
      </c>
      <c r="D313" s="1" t="n">
        <v>9930</v>
      </c>
      <c r="E313" s="1" t="n">
        <v>1850</v>
      </c>
      <c r="F313" s="1" t="n">
        <v>0.01</v>
      </c>
      <c r="G313" s="1" t="n">
        <v>0.0257</v>
      </c>
      <c r="H313" s="1" t="n">
        <v>0.0468</v>
      </c>
      <c r="I313" s="1" t="n">
        <v>0.0626</v>
      </c>
      <c r="J313" s="1" t="n">
        <v>0.0604</v>
      </c>
      <c r="K313" s="1" t="n">
        <v>0</v>
      </c>
      <c r="L313" s="1" t="n">
        <v>0.024</v>
      </c>
      <c r="M313" s="1" t="n">
        <v>0.0773</v>
      </c>
      <c r="N313" s="1" t="n">
        <v>0.2303</v>
      </c>
      <c r="O313" s="1" t="n">
        <v>0.0629</v>
      </c>
      <c r="P313" s="1" t="n">
        <f aca="false">SUM(F313:O313)</f>
        <v>0.6</v>
      </c>
      <c r="W313" s="1" t="n">
        <v>5</v>
      </c>
      <c r="X313" s="1" t="n">
        <v>2</v>
      </c>
    </row>
    <row r="314" customFormat="false" ht="12.8" hidden="false" customHeight="false" outlineLevel="0" collapsed="false">
      <c r="A314" s="1" t="n">
        <v>312</v>
      </c>
      <c r="B314" s="1" t="n">
        <v>9930</v>
      </c>
      <c r="C314" s="1" t="n">
        <v>1850</v>
      </c>
      <c r="F314" s="1" t="n">
        <v>0.0116</v>
      </c>
      <c r="G314" s="1" t="n">
        <v>0.0243</v>
      </c>
      <c r="H314" s="1" t="n">
        <v>0.0391</v>
      </c>
      <c r="I314" s="1" t="n">
        <v>0.044</v>
      </c>
      <c r="J314" s="1" t="n">
        <v>0.0427</v>
      </c>
      <c r="K314" s="1" t="n">
        <v>0.0101</v>
      </c>
      <c r="L314" s="1" t="n">
        <v>0.0227</v>
      </c>
      <c r="M314" s="1" t="n">
        <v>0.0635</v>
      </c>
      <c r="N314" s="1" t="n">
        <v>0.0648</v>
      </c>
      <c r="O314" s="1" t="n">
        <v>0.0272</v>
      </c>
      <c r="P314" s="1" t="n">
        <f aca="false">SUM(F314:O314)</f>
        <v>0.35</v>
      </c>
      <c r="W314" s="1" t="n">
        <v>5</v>
      </c>
      <c r="X314" s="1" t="n">
        <v>1</v>
      </c>
    </row>
    <row r="315" customFormat="false" ht="12.8" hidden="false" customHeight="false" outlineLevel="0" collapsed="false">
      <c r="A315" s="1" t="n">
        <v>313</v>
      </c>
      <c r="B315" s="1" t="n">
        <v>9930</v>
      </c>
      <c r="C315" s="1" t="n">
        <v>1850</v>
      </c>
      <c r="D315" s="1" t="n">
        <v>5680</v>
      </c>
      <c r="E315" s="1" t="n">
        <v>2850</v>
      </c>
      <c r="F315" s="1" t="n">
        <v>0.0509</v>
      </c>
      <c r="G315" s="1" t="n">
        <v>0.0871</v>
      </c>
      <c r="H315" s="1" t="n">
        <v>0.0736</v>
      </c>
      <c r="I315" s="1" t="n">
        <v>0.0567</v>
      </c>
      <c r="J315" s="1" t="n">
        <v>0.0472</v>
      </c>
      <c r="K315" s="1" t="n">
        <v>0.0484</v>
      </c>
      <c r="L315" s="1" t="n">
        <v>0.0715</v>
      </c>
      <c r="M315" s="1" t="n">
        <v>0.0952</v>
      </c>
      <c r="N315" s="1" t="n">
        <v>0.0775</v>
      </c>
      <c r="O315" s="1" t="n">
        <v>0.0323</v>
      </c>
      <c r="P315" s="1" t="n">
        <f aca="false">SUM(F315:O315)</f>
        <v>0.6404</v>
      </c>
      <c r="W315" s="1" t="n">
        <v>5</v>
      </c>
      <c r="X315" s="1" t="n">
        <v>2</v>
      </c>
    </row>
    <row r="316" customFormat="false" ht="12.8" hidden="false" customHeight="false" outlineLevel="0" collapsed="false">
      <c r="A316" s="1" t="n">
        <v>314</v>
      </c>
      <c r="B316" s="1" t="n">
        <v>5680</v>
      </c>
      <c r="C316" s="1" t="n">
        <v>2850</v>
      </c>
      <c r="F316" s="1" t="n">
        <v>0.0439</v>
      </c>
      <c r="G316" s="1" t="n">
        <v>0.0696</v>
      </c>
      <c r="H316" s="1" t="n">
        <v>0.0394</v>
      </c>
      <c r="I316" s="1" t="n">
        <v>0.018</v>
      </c>
      <c r="J316" s="1" t="n">
        <v>0.0293</v>
      </c>
      <c r="K316" s="1" t="n">
        <v>0.0406</v>
      </c>
      <c r="L316" s="1" t="n">
        <v>0.054</v>
      </c>
      <c r="M316" s="1" t="n">
        <v>0.0344</v>
      </c>
      <c r="N316" s="1" t="n">
        <v>0.0155</v>
      </c>
      <c r="O316" s="1" t="n">
        <v>0.0097</v>
      </c>
      <c r="P316" s="1" t="n">
        <f aca="false">SUM(F316:O316)</f>
        <v>0.3544</v>
      </c>
      <c r="W316" s="1" t="n">
        <v>5</v>
      </c>
      <c r="X316" s="1" t="n">
        <v>1</v>
      </c>
    </row>
    <row r="317" customFormat="false" ht="12.8" hidden="false" customHeight="false" outlineLevel="0" collapsed="false">
      <c r="A317" s="1" t="n">
        <v>315</v>
      </c>
      <c r="B317" s="1" t="n">
        <v>5680</v>
      </c>
      <c r="C317" s="1" t="n">
        <v>2850</v>
      </c>
      <c r="D317" s="1" t="n">
        <v>1680</v>
      </c>
      <c r="E317" s="1" t="n">
        <v>4350</v>
      </c>
      <c r="P317" s="1" t="n">
        <f aca="false">SUM(F317:O317)</f>
        <v>0</v>
      </c>
      <c r="V317" s="2" t="s">
        <v>26</v>
      </c>
      <c r="W317" s="1" t="n">
        <v>5</v>
      </c>
      <c r="X317" s="1" t="n">
        <v>2</v>
      </c>
    </row>
    <row r="318" customFormat="false" ht="12.8" hidden="false" customHeight="false" outlineLevel="0" collapsed="false">
      <c r="A318" s="1" t="n">
        <v>316</v>
      </c>
      <c r="B318" s="1" t="n">
        <v>1680</v>
      </c>
      <c r="C318" s="1" t="n">
        <v>4350</v>
      </c>
      <c r="P318" s="1" t="n">
        <f aca="false">SUM(F318:O318)</f>
        <v>0</v>
      </c>
      <c r="V318" s="2" t="s">
        <v>26</v>
      </c>
      <c r="W318" s="1" t="n">
        <v>5</v>
      </c>
      <c r="X318" s="1" t="n">
        <v>1</v>
      </c>
    </row>
    <row r="319" customFormat="false" ht="12.8" hidden="false" customHeight="false" outlineLevel="0" collapsed="false">
      <c r="A319" s="1" t="n">
        <v>317</v>
      </c>
      <c r="B319" s="1" t="n">
        <v>1680</v>
      </c>
      <c r="C319" s="1" t="n">
        <v>4350</v>
      </c>
      <c r="D319" s="1" t="n">
        <v>4680</v>
      </c>
      <c r="E319" s="1" t="n">
        <v>1850</v>
      </c>
      <c r="P319" s="1" t="n">
        <f aca="false">SUM(F319:O319)</f>
        <v>0</v>
      </c>
      <c r="V319" s="2" t="s">
        <v>26</v>
      </c>
      <c r="W319" s="1" t="n">
        <v>5</v>
      </c>
      <c r="X319" s="1" t="n">
        <v>2</v>
      </c>
    </row>
    <row r="320" customFormat="false" ht="23.85" hidden="false" customHeight="false" outlineLevel="0" collapsed="false">
      <c r="A320" s="4" t="n">
        <v>318</v>
      </c>
      <c r="B320" s="1" t="n">
        <v>4680</v>
      </c>
      <c r="C320" s="1" t="n">
        <v>1850</v>
      </c>
      <c r="F320" s="1" t="n">
        <v>0.0508</v>
      </c>
      <c r="G320" s="1" t="n">
        <v>0.0552</v>
      </c>
      <c r="H320" s="1" t="n">
        <v>0.0293</v>
      </c>
      <c r="I320" s="1" t="n">
        <v>0.0132</v>
      </c>
      <c r="J320" s="1" t="n">
        <v>0.0234</v>
      </c>
      <c r="K320" s="1" t="n">
        <v>0.0702</v>
      </c>
      <c r="L320" s="1" t="n">
        <v>0.0806</v>
      </c>
      <c r="M320" s="1" t="n">
        <v>0.0327</v>
      </c>
      <c r="N320" s="1" t="n">
        <v>0.0135</v>
      </c>
      <c r="O320" s="1" t="n">
        <v>0</v>
      </c>
      <c r="P320" s="1" t="n">
        <f aca="false">SUM(F320:O320)</f>
        <v>0.3689</v>
      </c>
      <c r="V320" s="2" t="s">
        <v>28</v>
      </c>
      <c r="W320" s="1" t="n">
        <v>6</v>
      </c>
      <c r="X320" s="1" t="n">
        <v>1</v>
      </c>
    </row>
    <row r="321" customFormat="false" ht="12.8" hidden="false" customHeight="false" outlineLevel="0" collapsed="false">
      <c r="A321" s="1" t="n">
        <v>319</v>
      </c>
      <c r="B321" s="1" t="n">
        <v>4680</v>
      </c>
      <c r="C321" s="1" t="n">
        <v>1850</v>
      </c>
      <c r="D321" s="1" t="n">
        <v>4930</v>
      </c>
      <c r="E321" s="1" t="n">
        <v>2850</v>
      </c>
      <c r="F321" s="1" t="n">
        <v>0.1078</v>
      </c>
      <c r="G321" s="1" t="n">
        <v>0.1261</v>
      </c>
      <c r="H321" s="1" t="n">
        <v>0.0629</v>
      </c>
      <c r="I321" s="1" t="n">
        <v>0.0268</v>
      </c>
      <c r="J321" s="1" t="n">
        <v>0.0286</v>
      </c>
      <c r="K321" s="1" t="n">
        <v>0.1246</v>
      </c>
      <c r="L321" s="1" t="n">
        <v>0.1377</v>
      </c>
      <c r="M321" s="1" t="n">
        <v>0.0635</v>
      </c>
      <c r="N321" s="1" t="n">
        <v>0.026</v>
      </c>
      <c r="O321" s="1" t="n">
        <v>0.0118</v>
      </c>
      <c r="P321" s="1" t="n">
        <f aca="false">SUM(F321:O321)</f>
        <v>0.7158</v>
      </c>
      <c r="V321" s="2" t="s">
        <v>35</v>
      </c>
      <c r="W321" s="1" t="n">
        <v>6</v>
      </c>
      <c r="X321" s="1" t="n">
        <v>2</v>
      </c>
    </row>
    <row r="322" customFormat="false" ht="12.8" hidden="false" customHeight="false" outlineLevel="0" collapsed="false">
      <c r="A322" s="1" t="n">
        <v>320</v>
      </c>
      <c r="B322" s="1" t="n">
        <v>4930</v>
      </c>
      <c r="C322" s="1" t="n">
        <v>2850</v>
      </c>
      <c r="F322" s="1" t="n">
        <v>0.0625</v>
      </c>
      <c r="G322" s="1" t="n">
        <v>0.0789</v>
      </c>
      <c r="H322" s="1" t="n">
        <v>0.0387</v>
      </c>
      <c r="I322" s="1" t="n">
        <v>0.0181</v>
      </c>
      <c r="J322" s="1" t="n">
        <v>0.0272</v>
      </c>
      <c r="K322" s="1" t="n">
        <v>0.0585</v>
      </c>
      <c r="L322" s="1" t="n">
        <v>0.0628</v>
      </c>
      <c r="M322" s="1" t="n">
        <v>0.0346</v>
      </c>
      <c r="N322" s="1" t="n">
        <v>0.0168</v>
      </c>
      <c r="O322" s="1" t="n">
        <v>0.0093</v>
      </c>
      <c r="P322" s="1" t="n">
        <f aca="false">SUM(F322:O322)</f>
        <v>0.4074</v>
      </c>
      <c r="W322" s="1" t="n">
        <v>6</v>
      </c>
      <c r="X322" s="1" t="n">
        <v>1</v>
      </c>
    </row>
    <row r="323" customFormat="false" ht="12.8" hidden="false" customHeight="false" outlineLevel="0" collapsed="false">
      <c r="A323" s="1" t="n">
        <v>321</v>
      </c>
      <c r="B323" s="1" t="n">
        <v>4930</v>
      </c>
      <c r="C323" s="1" t="n">
        <v>2850</v>
      </c>
      <c r="D323" s="1" t="n">
        <v>10430</v>
      </c>
      <c r="E323" s="1" t="n">
        <v>4350</v>
      </c>
      <c r="F323" s="1" t="n">
        <v>0.0673</v>
      </c>
      <c r="G323" s="1" t="n">
        <v>0.0943</v>
      </c>
      <c r="H323" s="1" t="n">
        <v>0.0945</v>
      </c>
      <c r="I323" s="1" t="n">
        <v>0.1163</v>
      </c>
      <c r="J323" s="1" t="n">
        <v>0.0484</v>
      </c>
      <c r="K323" s="1" t="n">
        <v>0.0631</v>
      </c>
      <c r="L323" s="1" t="n">
        <v>0.0728</v>
      </c>
      <c r="M323" s="1" t="n">
        <v>0.0578</v>
      </c>
      <c r="N323" s="1" t="n">
        <v>0.0459</v>
      </c>
      <c r="O323" s="1" t="n">
        <v>0.0283</v>
      </c>
      <c r="P323" s="1" t="n">
        <f aca="false">SUM(F323:O323)</f>
        <v>0.6887</v>
      </c>
      <c r="W323" s="1" t="n">
        <v>6</v>
      </c>
      <c r="X323" s="1" t="n">
        <v>2</v>
      </c>
    </row>
    <row r="324" customFormat="false" ht="12.8" hidden="false" customHeight="false" outlineLevel="0" collapsed="false">
      <c r="A324" s="1" t="n">
        <v>322</v>
      </c>
      <c r="B324" s="1" t="n">
        <v>10430</v>
      </c>
      <c r="C324" s="1" t="n">
        <v>4350</v>
      </c>
      <c r="F324" s="1" t="n">
        <v>0.0097</v>
      </c>
      <c r="G324" s="1" t="n">
        <v>0.0234</v>
      </c>
      <c r="H324" s="1" t="n">
        <v>0.0618</v>
      </c>
      <c r="I324" s="1" t="n">
        <v>0.104</v>
      </c>
      <c r="J324" s="1" t="n">
        <v>0.0454</v>
      </c>
      <c r="K324" s="1" t="n">
        <v>0</v>
      </c>
      <c r="L324" s="1" t="n">
        <v>0.0158</v>
      </c>
      <c r="M324" s="1" t="n">
        <v>0.0274</v>
      </c>
      <c r="N324" s="1" t="n">
        <v>0.0346</v>
      </c>
      <c r="O324" s="1" t="n">
        <v>0.0239</v>
      </c>
      <c r="P324" s="1" t="n">
        <f aca="false">SUM(F324:O324)</f>
        <v>0.346</v>
      </c>
      <c r="W324" s="1" t="n">
        <v>6</v>
      </c>
      <c r="X324" s="1" t="n">
        <v>1</v>
      </c>
    </row>
    <row r="325" customFormat="false" ht="12.8" hidden="false" customHeight="false" outlineLevel="0" collapsed="false">
      <c r="A325" s="1" t="n">
        <v>323</v>
      </c>
      <c r="B325" s="1" t="n">
        <v>10430</v>
      </c>
      <c r="C325" s="1" t="n">
        <v>4350</v>
      </c>
      <c r="D325" s="1" t="n">
        <v>5430</v>
      </c>
      <c r="E325" s="1" t="n">
        <v>3600</v>
      </c>
      <c r="F325" s="1" t="n">
        <v>0.0703</v>
      </c>
      <c r="G325" s="1" t="n">
        <v>0.1332</v>
      </c>
      <c r="H325" s="1" t="n">
        <v>0.106</v>
      </c>
      <c r="I325" s="1" t="n">
        <v>0.118</v>
      </c>
      <c r="J325" s="1" t="n">
        <v>0.0505</v>
      </c>
      <c r="K325" s="1" t="n">
        <v>0.0531</v>
      </c>
      <c r="L325" s="1" t="n">
        <v>0.0639</v>
      </c>
      <c r="M325" s="1" t="n">
        <v>0.0591</v>
      </c>
      <c r="N325" s="1" t="n">
        <v>0.0474</v>
      </c>
      <c r="O325" s="1" t="n">
        <v>0.0295</v>
      </c>
      <c r="P325" s="1" t="n">
        <f aca="false">SUM(F325:O325)</f>
        <v>0.731</v>
      </c>
      <c r="W325" s="1" t="n">
        <v>6</v>
      </c>
      <c r="X325" s="1" t="n">
        <v>2</v>
      </c>
    </row>
    <row r="326" customFormat="false" ht="12.8" hidden="false" customHeight="false" outlineLevel="0" collapsed="false">
      <c r="A326" s="1" t="n">
        <v>324</v>
      </c>
      <c r="B326" s="1" t="n">
        <v>5430</v>
      </c>
      <c r="C326" s="1" t="n">
        <v>3600</v>
      </c>
      <c r="F326" s="1" t="n">
        <v>0.0645</v>
      </c>
      <c r="G326" s="1" t="n">
        <v>0.1168</v>
      </c>
      <c r="H326" s="1" t="n">
        <v>0.0499</v>
      </c>
      <c r="I326" s="1" t="n">
        <v>0.0198</v>
      </c>
      <c r="J326" s="1" t="n">
        <v>0.0292</v>
      </c>
      <c r="K326" s="1" t="n">
        <v>0.0475</v>
      </c>
      <c r="L326" s="1" t="n">
        <v>0.0531</v>
      </c>
      <c r="M326" s="1" t="n">
        <v>0.035</v>
      </c>
      <c r="N326" s="1" t="n">
        <v>0.018</v>
      </c>
      <c r="O326" s="1" t="n">
        <v>0.01</v>
      </c>
      <c r="P326" s="1" t="n">
        <f aca="false">SUM(F326:O326)</f>
        <v>0.4438</v>
      </c>
      <c r="W326" s="1" t="n">
        <v>6</v>
      </c>
      <c r="X326" s="1" t="n">
        <v>1</v>
      </c>
    </row>
    <row r="327" customFormat="false" ht="12.8" hidden="false" customHeight="false" outlineLevel="0" collapsed="false">
      <c r="A327" s="1" t="n">
        <v>325</v>
      </c>
      <c r="B327" s="1" t="n">
        <v>5430</v>
      </c>
      <c r="C327" s="1" t="n">
        <v>3600</v>
      </c>
      <c r="D327" s="1" t="n">
        <v>6430</v>
      </c>
      <c r="E327" s="1" t="n">
        <v>2350</v>
      </c>
      <c r="F327" s="1" t="n">
        <v>0.0932</v>
      </c>
      <c r="G327" s="1" t="n">
        <v>0.1677</v>
      </c>
      <c r="H327" s="1" t="n">
        <v>0.0881</v>
      </c>
      <c r="I327" s="1" t="n">
        <v>0.0348</v>
      </c>
      <c r="J327" s="1" t="n">
        <v>0.0329</v>
      </c>
      <c r="K327" s="1" t="n">
        <v>0.0784</v>
      </c>
      <c r="L327" s="1" t="n">
        <v>0.1073</v>
      </c>
      <c r="M327" s="1" t="n">
        <v>0.0785</v>
      </c>
      <c r="N327" s="1" t="n">
        <v>0.0333</v>
      </c>
      <c r="O327" s="1" t="n">
        <v>0.0149</v>
      </c>
      <c r="P327" s="1" t="n">
        <f aca="false">SUM(F327:O327)</f>
        <v>0.7291</v>
      </c>
      <c r="W327" s="1" t="n">
        <v>6</v>
      </c>
      <c r="X327" s="1" t="n">
        <v>2</v>
      </c>
    </row>
    <row r="328" customFormat="false" ht="12.8" hidden="false" customHeight="false" outlineLevel="0" collapsed="false">
      <c r="A328" s="1" t="n">
        <v>326</v>
      </c>
      <c r="B328" s="1" t="n">
        <v>6430</v>
      </c>
      <c r="C328" s="1" t="n">
        <v>2350</v>
      </c>
      <c r="F328" s="1" t="n">
        <v>0.0354</v>
      </c>
      <c r="G328" s="1" t="n">
        <v>0.0607</v>
      </c>
      <c r="H328" s="1" t="n">
        <v>0.0451</v>
      </c>
      <c r="I328" s="1" t="n">
        <v>0.0222</v>
      </c>
      <c r="J328" s="1" t="n">
        <v>0.0301</v>
      </c>
      <c r="K328" s="1" t="n">
        <v>0.0361</v>
      </c>
      <c r="L328" s="1" t="n">
        <v>0.0608</v>
      </c>
      <c r="M328" s="1" t="n">
        <v>0.0482</v>
      </c>
      <c r="N328" s="1" t="n">
        <v>0.0216</v>
      </c>
      <c r="O328" s="1" t="n">
        <v>0.0114</v>
      </c>
      <c r="P328" s="1" t="n">
        <f aca="false">SUM(F328:O328)</f>
        <v>0.3716</v>
      </c>
      <c r="W328" s="1" t="n">
        <v>6</v>
      </c>
      <c r="X328" s="1" t="n">
        <v>1</v>
      </c>
    </row>
    <row r="329" customFormat="false" ht="23.85" hidden="false" customHeight="false" outlineLevel="0" collapsed="false">
      <c r="A329" s="1" t="n">
        <v>327</v>
      </c>
      <c r="B329" s="1" t="n">
        <v>6430</v>
      </c>
      <c r="C329" s="1" t="n">
        <v>2350</v>
      </c>
      <c r="D329" s="1" t="n">
        <v>8180</v>
      </c>
      <c r="E329" s="1" t="n">
        <v>4600</v>
      </c>
      <c r="F329" s="1" t="n">
        <v>0.0462</v>
      </c>
      <c r="G329" s="1" t="n">
        <v>0.0996</v>
      </c>
      <c r="H329" s="1" t="n">
        <v>0.182</v>
      </c>
      <c r="I329" s="1" t="n">
        <v>0.0455</v>
      </c>
      <c r="J329" s="1" t="n">
        <v>0.0356</v>
      </c>
      <c r="K329" s="1" t="n">
        <v>0.0446</v>
      </c>
      <c r="L329" s="1" t="n">
        <v>0.0762</v>
      </c>
      <c r="M329" s="1" t="n">
        <v>0.0699</v>
      </c>
      <c r="N329" s="1" t="n">
        <v>0.0357</v>
      </c>
      <c r="O329" s="1" t="n">
        <v>0.0175</v>
      </c>
      <c r="P329" s="1" t="n">
        <f aca="false">SUM(F329:O329)</f>
        <v>0.6528</v>
      </c>
      <c r="V329" s="2" t="s">
        <v>36</v>
      </c>
      <c r="W329" s="1" t="n">
        <v>6</v>
      </c>
      <c r="X329" s="1" t="n">
        <v>2</v>
      </c>
    </row>
    <row r="330" customFormat="false" ht="12.8" hidden="false" customHeight="false" outlineLevel="0" collapsed="false">
      <c r="A330" s="1" t="n">
        <v>328</v>
      </c>
      <c r="B330" s="1" t="n">
        <v>8180</v>
      </c>
      <c r="C330" s="1" t="n">
        <v>4600</v>
      </c>
      <c r="F330" s="1" t="n">
        <v>0.0207</v>
      </c>
      <c r="G330" s="1" t="n">
        <v>0.0516</v>
      </c>
      <c r="H330" s="1" t="n">
        <v>0.1474</v>
      </c>
      <c r="I330" s="1" t="n">
        <v>0.0327</v>
      </c>
      <c r="J330" s="1" t="n">
        <v>0.032</v>
      </c>
      <c r="K330" s="1" t="n">
        <v>0.0173</v>
      </c>
      <c r="L330" s="1" t="n">
        <v>0.0248</v>
      </c>
      <c r="M330" s="1" t="n">
        <v>0.0284</v>
      </c>
      <c r="N330" s="1" t="n">
        <v>0.0218</v>
      </c>
      <c r="O330" s="1" t="n">
        <v>0.0133</v>
      </c>
      <c r="P330" s="1" t="n">
        <f aca="false">SUM(F330:O330)</f>
        <v>0.39</v>
      </c>
      <c r="W330" s="1" t="n">
        <v>6</v>
      </c>
      <c r="X330" s="1" t="n">
        <v>1</v>
      </c>
    </row>
    <row r="331" customFormat="false" ht="23.85" hidden="false" customHeight="false" outlineLevel="0" collapsed="false">
      <c r="A331" s="1" t="n">
        <v>329</v>
      </c>
      <c r="B331" s="1" t="n">
        <v>8180</v>
      </c>
      <c r="C331" s="1" t="n">
        <v>4600</v>
      </c>
      <c r="D331" s="1" t="n">
        <v>7180</v>
      </c>
      <c r="E331" s="1" t="n">
        <v>2350</v>
      </c>
      <c r="F331" s="1" t="n">
        <v>0.0381</v>
      </c>
      <c r="G331" s="1" t="n">
        <v>0.0926</v>
      </c>
      <c r="H331" s="1" t="n">
        <v>0.1889</v>
      </c>
      <c r="I331" s="1" t="n">
        <v>0.0503</v>
      </c>
      <c r="J331" s="1" t="n">
        <v>0.0353</v>
      </c>
      <c r="K331" s="1" t="n">
        <v>0.0347</v>
      </c>
      <c r="L331" s="1" t="n">
        <v>0.0667</v>
      </c>
      <c r="M331" s="1" t="n">
        <v>0.0788</v>
      </c>
      <c r="N331" s="1" t="n">
        <v>0.0406</v>
      </c>
      <c r="O331" s="1" t="n">
        <v>0.0189</v>
      </c>
      <c r="P331" s="1" t="n">
        <f aca="false">SUM(F331:O331)</f>
        <v>0.6449</v>
      </c>
      <c r="V331" s="2" t="s">
        <v>37</v>
      </c>
      <c r="W331" s="1" t="n">
        <v>6</v>
      </c>
      <c r="X331" s="1" t="n">
        <v>2</v>
      </c>
    </row>
    <row r="332" customFormat="false" ht="12.8" hidden="false" customHeight="false" outlineLevel="0" collapsed="false">
      <c r="A332" s="1" t="n">
        <v>330</v>
      </c>
      <c r="B332" s="1" t="n">
        <v>7180</v>
      </c>
      <c r="C332" s="1" t="n">
        <v>2350</v>
      </c>
      <c r="F332" s="1" t="n">
        <v>0.0277</v>
      </c>
      <c r="G332" s="1" t="n">
        <v>0.0533</v>
      </c>
      <c r="H332" s="1" t="n">
        <v>0.0492</v>
      </c>
      <c r="I332" s="1" t="n">
        <v>0.0257</v>
      </c>
      <c r="J332" s="1" t="n">
        <v>0.0303</v>
      </c>
      <c r="K332" s="1" t="n">
        <v>0.0271</v>
      </c>
      <c r="L332" s="1" t="n">
        <v>0.0519</v>
      </c>
      <c r="M332" s="1" t="n">
        <v>0.0572</v>
      </c>
      <c r="N332" s="1" t="n">
        <v>0.0261</v>
      </c>
      <c r="O332" s="1" t="n">
        <v>0.0124</v>
      </c>
      <c r="P332" s="1" t="n">
        <f aca="false">SUM(F332:O332)</f>
        <v>0.3609</v>
      </c>
      <c r="W332" s="1" t="n">
        <v>6</v>
      </c>
      <c r="X332" s="1" t="n">
        <v>1</v>
      </c>
    </row>
    <row r="333" customFormat="false" ht="12.8" hidden="false" customHeight="false" outlineLevel="0" collapsed="false">
      <c r="A333" s="1" t="n">
        <v>331</v>
      </c>
      <c r="B333" s="1" t="n">
        <v>7180</v>
      </c>
      <c r="C333" s="1" t="n">
        <v>2350</v>
      </c>
      <c r="D333" s="1" t="n">
        <v>4430</v>
      </c>
      <c r="E333" s="1" t="n">
        <v>2850</v>
      </c>
      <c r="F333" s="1" t="n">
        <v>0.0874</v>
      </c>
      <c r="G333" s="1" t="n">
        <v>0.113</v>
      </c>
      <c r="H333" s="1" t="n">
        <v>0.0736</v>
      </c>
      <c r="I333" s="1" t="n">
        <v>0.0345</v>
      </c>
      <c r="J333" s="1" t="n">
        <v>0.0339</v>
      </c>
      <c r="K333" s="1" t="n">
        <v>0.0844</v>
      </c>
      <c r="L333" s="1" t="n">
        <v>0.1014</v>
      </c>
      <c r="M333" s="1" t="n">
        <v>0.0802</v>
      </c>
      <c r="N333" s="1" t="n">
        <v>0.0344</v>
      </c>
      <c r="O333" s="1" t="n">
        <v>0.0159</v>
      </c>
      <c r="P333" s="1" t="n">
        <f aca="false">SUM(F333:O333)</f>
        <v>0.6587</v>
      </c>
      <c r="W333" s="1" t="n">
        <v>6</v>
      </c>
      <c r="X333" s="1" t="n">
        <v>2</v>
      </c>
    </row>
    <row r="334" customFormat="false" ht="12.8" hidden="false" customHeight="false" outlineLevel="0" collapsed="false">
      <c r="A334" s="1" t="n">
        <v>332</v>
      </c>
      <c r="B334" s="1" t="n">
        <v>4430</v>
      </c>
      <c r="C334" s="1" t="n">
        <v>2850</v>
      </c>
      <c r="F334" s="1" t="n">
        <v>0.0649</v>
      </c>
      <c r="G334" s="1" t="n">
        <v>0.068</v>
      </c>
      <c r="H334" s="1" t="n">
        <v>0.0296</v>
      </c>
      <c r="I334" s="1" t="n">
        <v>0.0142</v>
      </c>
      <c r="J334" s="1" t="n">
        <v>0.0271</v>
      </c>
      <c r="K334" s="1" t="n">
        <v>0.0607</v>
      </c>
      <c r="L334" s="1" t="n">
        <v>0.0557</v>
      </c>
      <c r="M334" s="1" t="n">
        <v>0.0278</v>
      </c>
      <c r="N334" s="1" t="n">
        <v>0.0136</v>
      </c>
      <c r="O334" s="1" t="n">
        <v>0</v>
      </c>
      <c r="P334" s="1" t="n">
        <f aca="false">SUM(F334:O334)</f>
        <v>0.3616</v>
      </c>
      <c r="W334" s="1" t="n">
        <v>6</v>
      </c>
      <c r="X334" s="1" t="n">
        <v>1</v>
      </c>
    </row>
    <row r="335" customFormat="false" ht="12.8" hidden="false" customHeight="false" outlineLevel="0" collapsed="false">
      <c r="A335" s="1" t="n">
        <v>333</v>
      </c>
      <c r="B335" s="1" t="n">
        <v>4430</v>
      </c>
      <c r="C335" s="1" t="n">
        <v>2850</v>
      </c>
      <c r="D335" s="1" t="n">
        <v>14680</v>
      </c>
      <c r="E335" s="1" t="n">
        <v>2350</v>
      </c>
      <c r="F335" s="1" t="n">
        <v>0.0653</v>
      </c>
      <c r="G335" s="1" t="n">
        <v>0.0699</v>
      </c>
      <c r="H335" s="1" t="n">
        <v>0.0358</v>
      </c>
      <c r="I335" s="1" t="n">
        <v>0.0426</v>
      </c>
      <c r="J335" s="1" t="n">
        <v>0.1133</v>
      </c>
      <c r="K335" s="1" t="n">
        <v>0.0609</v>
      </c>
      <c r="L335" s="1" t="n">
        <v>0.0573</v>
      </c>
      <c r="M335" s="1" t="n">
        <v>0.0347</v>
      </c>
      <c r="N335" s="1" t="n">
        <v>0.0437</v>
      </c>
      <c r="O335" s="1" t="n">
        <v>0.1346</v>
      </c>
      <c r="P335" s="1" t="n">
        <f aca="false">SUM(F335:O335)</f>
        <v>0.6581</v>
      </c>
      <c r="W335" s="1" t="n">
        <v>6</v>
      </c>
      <c r="X335" s="1" t="n">
        <v>2</v>
      </c>
    </row>
    <row r="336" customFormat="false" ht="12.8" hidden="false" customHeight="false" outlineLevel="0" collapsed="false">
      <c r="A336" s="1" t="n">
        <v>334</v>
      </c>
      <c r="B336" s="1" t="n">
        <v>14680</v>
      </c>
      <c r="C336" s="1" t="n">
        <v>2350</v>
      </c>
      <c r="F336" s="1" t="n">
        <v>0.0092</v>
      </c>
      <c r="G336" s="1" t="n">
        <v>0.0139</v>
      </c>
      <c r="H336" s="1" t="n">
        <v>0.0142</v>
      </c>
      <c r="I336" s="1" t="n">
        <v>0.0358</v>
      </c>
      <c r="J336" s="1" t="n">
        <v>0.1114</v>
      </c>
      <c r="K336" s="1" t="n">
        <v>0.0097</v>
      </c>
      <c r="L336" s="1" t="n">
        <v>0.0124</v>
      </c>
      <c r="M336" s="1" t="n">
        <v>0.0146</v>
      </c>
      <c r="N336" s="1" t="n">
        <v>0.0373</v>
      </c>
      <c r="O336" s="1" t="n">
        <v>0.1323</v>
      </c>
      <c r="P336" s="1" t="n">
        <f aca="false">SUM(F336:O336)</f>
        <v>0.3908</v>
      </c>
      <c r="W336" s="1" t="n">
        <v>6</v>
      </c>
      <c r="X336" s="1" t="n">
        <v>1</v>
      </c>
    </row>
    <row r="337" customFormat="false" ht="23.85" hidden="false" customHeight="false" outlineLevel="0" collapsed="false">
      <c r="A337" s="1" t="n">
        <v>335</v>
      </c>
      <c r="B337" s="1" t="n">
        <v>14680</v>
      </c>
      <c r="C337" s="1" t="n">
        <v>2350</v>
      </c>
      <c r="D337" s="1" t="n">
        <v>5680</v>
      </c>
      <c r="E337" s="1" t="n">
        <v>100</v>
      </c>
      <c r="F337" s="1" t="n">
        <v>0.0129</v>
      </c>
      <c r="G337" s="1" t="n">
        <v>0.0205</v>
      </c>
      <c r="H337" s="1" t="n">
        <v>0.0186</v>
      </c>
      <c r="I337" s="1" t="n">
        <v>0.0369</v>
      </c>
      <c r="J337" s="1" t="n">
        <v>0.1116</v>
      </c>
      <c r="K337" s="1" t="n">
        <v>0.0191</v>
      </c>
      <c r="L337" s="1" t="n">
        <v>0.1931</v>
      </c>
      <c r="M337" s="1" t="n">
        <v>0.0318</v>
      </c>
      <c r="N337" s="1" t="n">
        <v>0.0394</v>
      </c>
      <c r="O337" s="1" t="n">
        <v>0.1308</v>
      </c>
      <c r="P337" s="1" t="n">
        <f aca="false">SUM(F337:O337)</f>
        <v>0.6147</v>
      </c>
      <c r="V337" s="2" t="s">
        <v>38</v>
      </c>
      <c r="W337" s="1" t="n">
        <v>6</v>
      </c>
      <c r="X337" s="1" t="n">
        <v>2</v>
      </c>
    </row>
    <row r="338" customFormat="false" ht="12.8" hidden="false" customHeight="false" outlineLevel="0" collapsed="false">
      <c r="A338" s="1" t="n">
        <v>336</v>
      </c>
      <c r="B338" s="1" t="n">
        <v>5680</v>
      </c>
      <c r="C338" s="1" t="n">
        <v>100</v>
      </c>
      <c r="F338" s="1" t="n">
        <v>0.0166</v>
      </c>
      <c r="G338" s="1" t="n">
        <v>0.0226</v>
      </c>
      <c r="H338" s="1" t="n">
        <v>0.0156</v>
      </c>
      <c r="I338" s="1" t="n">
        <v>0.0107</v>
      </c>
      <c r="J338" s="1" t="n">
        <v>0.0273</v>
      </c>
      <c r="K338" s="1" t="n">
        <v>0.0231</v>
      </c>
      <c r="L338" s="1" t="n">
        <v>0.1934</v>
      </c>
      <c r="M338" s="1" t="n">
        <v>0.0272</v>
      </c>
      <c r="N338" s="1" t="n">
        <v>0.0115</v>
      </c>
      <c r="O338" s="1" t="n">
        <v>0</v>
      </c>
      <c r="P338" s="1" t="n">
        <f aca="false">SUM(F338:O338)</f>
        <v>0.348</v>
      </c>
      <c r="W338" s="1" t="n">
        <v>6</v>
      </c>
      <c r="X338" s="1" t="n">
        <v>1</v>
      </c>
    </row>
    <row r="339" customFormat="false" ht="12.8" hidden="false" customHeight="false" outlineLevel="0" collapsed="false">
      <c r="A339" s="1" t="n">
        <v>337</v>
      </c>
      <c r="B339" s="1" t="n">
        <v>5680</v>
      </c>
      <c r="C339" s="1" t="n">
        <v>100</v>
      </c>
      <c r="D339" s="1" t="n">
        <v>10680</v>
      </c>
      <c r="E339" s="1" t="n">
        <v>4100</v>
      </c>
      <c r="F339" s="1" t="n">
        <v>0.0212</v>
      </c>
      <c r="G339" s="1" t="n">
        <v>0.0366</v>
      </c>
      <c r="H339" s="1" t="n">
        <v>0.0624</v>
      </c>
      <c r="I339" s="1" t="n">
        <v>0.1157</v>
      </c>
      <c r="J339" s="1" t="n">
        <v>0.051</v>
      </c>
      <c r="K339" s="1" t="n">
        <v>0.0275</v>
      </c>
      <c r="L339" s="1" t="n">
        <v>0.2019</v>
      </c>
      <c r="M339" s="1" t="n">
        <v>0.0502</v>
      </c>
      <c r="N339" s="1" t="n">
        <v>0.043</v>
      </c>
      <c r="O339" s="1" t="n">
        <v>0.0281</v>
      </c>
      <c r="P339" s="1" t="n">
        <f aca="false">SUM(F339:O339)</f>
        <v>0.6376</v>
      </c>
      <c r="W339" s="1" t="n">
        <v>6</v>
      </c>
      <c r="X339" s="1" t="n">
        <v>2</v>
      </c>
    </row>
    <row r="340" customFormat="false" ht="12.8" hidden="false" customHeight="false" outlineLevel="0" collapsed="false">
      <c r="A340" s="1" t="n">
        <v>338</v>
      </c>
      <c r="B340" s="1" t="n">
        <v>10680</v>
      </c>
      <c r="C340" s="1" t="n">
        <v>4100</v>
      </c>
      <c r="F340" s="1" t="n">
        <v>0.0117</v>
      </c>
      <c r="G340" s="1" t="n">
        <v>0.0236</v>
      </c>
      <c r="H340" s="1" t="n">
        <v>0.0529</v>
      </c>
      <c r="I340" s="1" t="n">
        <v>0.1116</v>
      </c>
      <c r="J340" s="1" t="n">
        <v>0.0502</v>
      </c>
      <c r="K340" s="1" t="n">
        <v>0.0099</v>
      </c>
      <c r="L340" s="1" t="n">
        <v>0.0146</v>
      </c>
      <c r="M340" s="1" t="n">
        <v>0.0282</v>
      </c>
      <c r="N340" s="1" t="n">
        <v>0.0378</v>
      </c>
      <c r="O340" s="1" t="n">
        <v>0.0267</v>
      </c>
      <c r="P340" s="1" t="n">
        <f aca="false">SUM(F340:O340)</f>
        <v>0.3672</v>
      </c>
      <c r="W340" s="1" t="n">
        <v>6</v>
      </c>
      <c r="X340" s="1" t="n">
        <v>1</v>
      </c>
    </row>
    <row r="341" customFormat="false" ht="12.8" hidden="false" customHeight="false" outlineLevel="0" collapsed="false">
      <c r="A341" s="1" t="n">
        <v>339</v>
      </c>
      <c r="B341" s="1" t="n">
        <v>10680</v>
      </c>
      <c r="C341" s="1" t="n">
        <v>4100</v>
      </c>
      <c r="D341" s="1" t="n">
        <v>7680</v>
      </c>
      <c r="E341" s="1" t="n">
        <v>1100</v>
      </c>
      <c r="F341" s="1" t="n">
        <v>0.0236</v>
      </c>
      <c r="G341" s="1" t="n">
        <v>0.0485</v>
      </c>
      <c r="H341" s="1" t="n">
        <v>0.0816</v>
      </c>
      <c r="I341" s="1" t="n">
        <v>0.1283</v>
      </c>
      <c r="J341" s="1" t="n">
        <v>0.0568</v>
      </c>
      <c r="K341" s="1" t="n">
        <v>0.0244</v>
      </c>
      <c r="L341" s="1" t="n">
        <v>0.061</v>
      </c>
      <c r="M341" s="1" t="n">
        <v>0.1199</v>
      </c>
      <c r="N341" s="1" t="n">
        <v>0.0612</v>
      </c>
      <c r="O341" s="1" t="n">
        <v>0.0349</v>
      </c>
      <c r="P341" s="1" t="n">
        <f aca="false">SUM(F341:O341)</f>
        <v>0.6402</v>
      </c>
      <c r="W341" s="1" t="n">
        <v>6</v>
      </c>
      <c r="X341" s="1" t="n">
        <v>2</v>
      </c>
    </row>
    <row r="342" customFormat="false" ht="12.8" hidden="false" customHeight="false" outlineLevel="0" collapsed="false">
      <c r="A342" s="1" t="n">
        <v>340</v>
      </c>
      <c r="B342" s="1" t="n">
        <v>7680</v>
      </c>
      <c r="C342" s="1" t="n">
        <v>1100</v>
      </c>
      <c r="F342" s="1" t="n">
        <v>0.0215</v>
      </c>
      <c r="G342" s="1" t="n">
        <v>0.0364</v>
      </c>
      <c r="H342" s="1" t="n">
        <v>0.0352</v>
      </c>
      <c r="I342" s="1" t="n">
        <v>0.0242</v>
      </c>
      <c r="J342" s="1" t="n">
        <v>0.033</v>
      </c>
      <c r="K342" s="1" t="n">
        <v>0.0233</v>
      </c>
      <c r="L342" s="1" t="n">
        <v>0.0534</v>
      </c>
      <c r="M342" s="1" t="n">
        <v>0.0976</v>
      </c>
      <c r="N342" s="1" t="n">
        <v>0.0303</v>
      </c>
      <c r="O342" s="1" t="n">
        <v>0.0142</v>
      </c>
      <c r="P342" s="1" t="n">
        <f aca="false">SUM(F342:O342)</f>
        <v>0.3691</v>
      </c>
      <c r="W342" s="1" t="n">
        <v>6</v>
      </c>
      <c r="X342" s="1" t="n">
        <v>1</v>
      </c>
    </row>
    <row r="343" customFormat="false" ht="12.8" hidden="false" customHeight="false" outlineLevel="0" collapsed="false">
      <c r="A343" s="1" t="n">
        <v>341</v>
      </c>
      <c r="B343" s="1" t="n">
        <v>7680</v>
      </c>
      <c r="C343" s="1" t="n">
        <v>1100</v>
      </c>
      <c r="D343" s="1" t="n">
        <v>15930</v>
      </c>
      <c r="E343" s="1" t="n">
        <v>5100</v>
      </c>
      <c r="P343" s="1" t="n">
        <f aca="false">SUM(F343:O343)</f>
        <v>0</v>
      </c>
      <c r="V343" s="2" t="s">
        <v>26</v>
      </c>
      <c r="W343" s="1" t="n">
        <v>6</v>
      </c>
      <c r="X343" s="1" t="n">
        <v>2</v>
      </c>
    </row>
    <row r="344" customFormat="false" ht="12.8" hidden="false" customHeight="false" outlineLevel="0" collapsed="false">
      <c r="A344" s="1" t="n">
        <v>342</v>
      </c>
      <c r="B344" s="1" t="n">
        <v>15930</v>
      </c>
      <c r="C344" s="1" t="n">
        <v>5100</v>
      </c>
      <c r="P344" s="1" t="n">
        <f aca="false">SUM(F344:O344)</f>
        <v>0</v>
      </c>
      <c r="V344" s="2" t="s">
        <v>26</v>
      </c>
      <c r="W344" s="1" t="n">
        <v>6</v>
      </c>
      <c r="X344" s="1" t="n">
        <v>1</v>
      </c>
    </row>
    <row r="345" customFormat="false" ht="12.8" hidden="false" customHeight="false" outlineLevel="0" collapsed="false">
      <c r="A345" s="1" t="n">
        <v>343</v>
      </c>
      <c r="B345" s="1" t="n">
        <v>15930</v>
      </c>
      <c r="C345" s="1" t="n">
        <v>5100</v>
      </c>
      <c r="D345" s="1" t="n">
        <v>12930</v>
      </c>
      <c r="E345" s="1" t="n">
        <v>850</v>
      </c>
      <c r="P345" s="1" t="n">
        <f aca="false">SUM(F345:O345)</f>
        <v>0</v>
      </c>
      <c r="V345" s="2" t="s">
        <v>26</v>
      </c>
      <c r="W345" s="1" t="n">
        <v>6</v>
      </c>
      <c r="X345" s="1" t="n">
        <v>2</v>
      </c>
    </row>
    <row r="346" customFormat="false" ht="12.8" hidden="false" customHeight="false" outlineLevel="0" collapsed="false">
      <c r="A346" s="1" t="n">
        <v>344</v>
      </c>
      <c r="B346" s="1" t="n">
        <v>12930</v>
      </c>
      <c r="C346" s="1" t="n">
        <v>850</v>
      </c>
      <c r="F346" s="1" t="n">
        <v>0</v>
      </c>
      <c r="G346" s="1" t="n">
        <v>0.012</v>
      </c>
      <c r="H346" s="1" t="n">
        <v>0.0155</v>
      </c>
      <c r="I346" s="1" t="n">
        <v>0.0341</v>
      </c>
      <c r="J346" s="1" t="n">
        <v>0.0619</v>
      </c>
      <c r="K346" s="1" t="n">
        <v>0</v>
      </c>
      <c r="L346" s="1" t="n">
        <v>0</v>
      </c>
      <c r="M346" s="1" t="n">
        <v>0.0189</v>
      </c>
      <c r="N346" s="1" t="n">
        <v>0.0897</v>
      </c>
      <c r="O346" s="1" t="n">
        <v>0.1</v>
      </c>
      <c r="P346" s="1" t="n">
        <f aca="false">SUM(F346:O346)</f>
        <v>0.3321</v>
      </c>
      <c r="W346" s="1" t="n">
        <v>6</v>
      </c>
      <c r="X346" s="1" t="n">
        <v>1</v>
      </c>
    </row>
    <row r="347" customFormat="false" ht="12.8" hidden="false" customHeight="false" outlineLevel="0" collapsed="false">
      <c r="A347" s="1" t="n">
        <v>345</v>
      </c>
      <c r="B347" s="1" t="n">
        <v>12930</v>
      </c>
      <c r="C347" s="1" t="n">
        <v>850</v>
      </c>
      <c r="D347" s="1" t="n">
        <v>14180</v>
      </c>
      <c r="E347" s="1" t="n">
        <v>2100</v>
      </c>
      <c r="F347" s="1" t="n">
        <v>0</v>
      </c>
      <c r="G347" s="1" t="n">
        <v>0.0125</v>
      </c>
      <c r="H347" s="1" t="n">
        <v>0.0217</v>
      </c>
      <c r="I347" s="1" t="n">
        <v>0.0639</v>
      </c>
      <c r="J347" s="1" t="n">
        <v>0.1302</v>
      </c>
      <c r="K347" s="1" t="n">
        <v>0</v>
      </c>
      <c r="L347" s="1" t="n">
        <v>0.087</v>
      </c>
      <c r="M347" s="1" t="n">
        <v>0.0268</v>
      </c>
      <c r="N347" s="1" t="n">
        <v>0.1268</v>
      </c>
      <c r="O347" s="1" t="n">
        <v>0.2319</v>
      </c>
      <c r="P347" s="1" t="n">
        <f aca="false">SUM(F347:O347)</f>
        <v>0.7008</v>
      </c>
      <c r="W347" s="1" t="n">
        <v>6</v>
      </c>
      <c r="X347" s="1" t="n">
        <v>2</v>
      </c>
    </row>
    <row r="348" customFormat="false" ht="12.8" hidden="false" customHeight="false" outlineLevel="0" collapsed="false">
      <c r="A348" s="1" t="n">
        <v>346</v>
      </c>
      <c r="B348" s="1" t="n">
        <v>14180</v>
      </c>
      <c r="C348" s="1" t="n">
        <v>2100</v>
      </c>
      <c r="F348" s="1" t="n">
        <v>0</v>
      </c>
      <c r="G348" s="1" t="n">
        <v>0.011</v>
      </c>
      <c r="H348" s="1" t="n">
        <v>0.0134</v>
      </c>
      <c r="I348" s="1" t="n">
        <v>0.0364</v>
      </c>
      <c r="J348" s="1" t="n">
        <v>0.0959</v>
      </c>
      <c r="K348" s="1" t="n">
        <v>0</v>
      </c>
      <c r="L348" s="1" t="n">
        <v>0</v>
      </c>
      <c r="M348" s="1" t="n">
        <v>0.0132</v>
      </c>
      <c r="N348" s="1" t="n">
        <v>0.043</v>
      </c>
      <c r="O348" s="1" t="n">
        <v>0.1388</v>
      </c>
      <c r="P348" s="1" t="n">
        <f aca="false">SUM(F348:O348)</f>
        <v>0.3517</v>
      </c>
      <c r="W348" s="1" t="n">
        <v>6</v>
      </c>
      <c r="X348" s="1" t="n">
        <v>1</v>
      </c>
    </row>
    <row r="349" customFormat="false" ht="12.8" hidden="false" customHeight="false" outlineLevel="0" collapsed="false">
      <c r="A349" s="1" t="n">
        <v>347</v>
      </c>
      <c r="B349" s="1" t="n">
        <v>14180</v>
      </c>
      <c r="C349" s="1" t="n">
        <v>2100</v>
      </c>
      <c r="D349" s="1" t="n">
        <v>5930</v>
      </c>
      <c r="E349" s="1" t="n">
        <v>3600</v>
      </c>
      <c r="F349" s="1" t="n">
        <v>0.0438</v>
      </c>
      <c r="G349" s="1" t="n">
        <v>0.0971</v>
      </c>
      <c r="H349" s="1" t="n">
        <v>0.0537</v>
      </c>
      <c r="I349" s="1" t="n">
        <v>0.0484</v>
      </c>
      <c r="J349" s="1" t="n">
        <v>0.0991</v>
      </c>
      <c r="K349" s="1" t="n">
        <v>0.0323</v>
      </c>
      <c r="L349" s="1" t="n">
        <v>0.0413</v>
      </c>
      <c r="M349" s="1" t="n">
        <v>0.0394</v>
      </c>
      <c r="N349" s="1" t="n">
        <v>0.0535</v>
      </c>
      <c r="O349" s="1" t="n">
        <v>0.1431</v>
      </c>
      <c r="P349" s="1" t="n">
        <f aca="false">SUM(F349:O349)</f>
        <v>0.6517</v>
      </c>
      <c r="W349" s="1" t="n">
        <v>6</v>
      </c>
      <c r="X349" s="1" t="n">
        <v>2</v>
      </c>
    </row>
    <row r="350" customFormat="false" ht="12.8" hidden="false" customHeight="false" outlineLevel="0" collapsed="false">
      <c r="A350" s="1" t="n">
        <v>348</v>
      </c>
      <c r="B350" s="1" t="n">
        <v>5930</v>
      </c>
      <c r="C350" s="1" t="n">
        <v>3600</v>
      </c>
      <c r="F350" s="1" t="n">
        <v>0.0441</v>
      </c>
      <c r="G350" s="1" t="n">
        <v>0.0952</v>
      </c>
      <c r="H350" s="1" t="n">
        <v>0.0464</v>
      </c>
      <c r="I350" s="1" t="n">
        <v>0.0179</v>
      </c>
      <c r="J350" s="1" t="n">
        <v>0.0283</v>
      </c>
      <c r="K350" s="1" t="n">
        <v>0.0333</v>
      </c>
      <c r="L350" s="1" t="n">
        <v>0.0403</v>
      </c>
      <c r="M350" s="1" t="n">
        <v>0.0309</v>
      </c>
      <c r="N350" s="1" t="n">
        <v>0.0159</v>
      </c>
      <c r="O350" s="1" t="n">
        <v>0</v>
      </c>
      <c r="P350" s="1" t="n">
        <f aca="false">SUM(F350:O350)</f>
        <v>0.3523</v>
      </c>
      <c r="W350" s="1" t="n">
        <v>6</v>
      </c>
      <c r="X350" s="1" t="n">
        <v>1</v>
      </c>
    </row>
    <row r="351" customFormat="false" ht="12.8" hidden="false" customHeight="false" outlineLevel="0" collapsed="false">
      <c r="A351" s="1" t="n">
        <v>349</v>
      </c>
      <c r="B351" s="1" t="n">
        <v>5930</v>
      </c>
      <c r="C351" s="1" t="n">
        <v>3600</v>
      </c>
      <c r="D351" s="1" t="n">
        <v>4930</v>
      </c>
      <c r="E351" s="1" t="n">
        <v>100</v>
      </c>
      <c r="F351" s="1" t="n">
        <v>0.0664</v>
      </c>
      <c r="G351" s="1" t="n">
        <v>0.1185</v>
      </c>
      <c r="H351" s="1" t="n">
        <v>0.0596</v>
      </c>
      <c r="I351" s="1" t="n">
        <v>0.0226</v>
      </c>
      <c r="J351" s="1" t="n">
        <v>0.0286</v>
      </c>
      <c r="K351" s="1" t="n">
        <v>0.0851</v>
      </c>
      <c r="L351" s="1" t="n">
        <v>0.186</v>
      </c>
      <c r="M351" s="1" t="n">
        <v>0.0521</v>
      </c>
      <c r="N351" s="1" t="n">
        <v>0.0214</v>
      </c>
      <c r="O351" s="1" t="n">
        <v>0.0094</v>
      </c>
      <c r="P351" s="1" t="n">
        <f aca="false">SUM(F351:O351)</f>
        <v>0.6497</v>
      </c>
      <c r="W351" s="1" t="n">
        <v>6</v>
      </c>
      <c r="X351" s="1" t="n">
        <v>2</v>
      </c>
    </row>
    <row r="352" customFormat="false" ht="12.8" hidden="false" customHeight="false" outlineLevel="0" collapsed="false">
      <c r="A352" s="1" t="n">
        <v>350</v>
      </c>
      <c r="B352" s="1" t="n">
        <v>4930</v>
      </c>
      <c r="C352" s="1" t="n">
        <v>100</v>
      </c>
      <c r="F352" s="1" t="n">
        <v>0.0305</v>
      </c>
      <c r="G352" s="1" t="n">
        <v>0.0339</v>
      </c>
      <c r="H352" s="1" t="n">
        <v>0.0203</v>
      </c>
      <c r="I352" s="1" t="n">
        <v>0.0122</v>
      </c>
      <c r="J352" s="1" t="n">
        <v>0.0271</v>
      </c>
      <c r="K352" s="1" t="n">
        <v>0.0577</v>
      </c>
      <c r="L352" s="1" t="n">
        <v>0.1513</v>
      </c>
      <c r="M352" s="1" t="n">
        <v>0.0272</v>
      </c>
      <c r="N352" s="1" t="n">
        <v>0.0125</v>
      </c>
      <c r="O352" s="1" t="n">
        <v>0</v>
      </c>
      <c r="P352" s="1" t="n">
        <f aca="false">SUM(F352:O352)</f>
        <v>0.3727</v>
      </c>
      <c r="W352" s="1" t="n">
        <v>6</v>
      </c>
      <c r="X352" s="1" t="n">
        <v>1</v>
      </c>
    </row>
    <row r="353" customFormat="false" ht="12.8" hidden="false" customHeight="false" outlineLevel="0" collapsed="false">
      <c r="A353" s="1" t="n">
        <v>351</v>
      </c>
      <c r="B353" s="1" t="n">
        <v>4930</v>
      </c>
      <c r="C353" s="1" t="n">
        <v>100</v>
      </c>
      <c r="D353" s="1" t="n">
        <v>1930</v>
      </c>
      <c r="E353" s="1" t="n">
        <v>2100</v>
      </c>
      <c r="F353" s="1" t="n">
        <v>0.0892</v>
      </c>
      <c r="G353" s="1" t="n">
        <v>0.0673</v>
      </c>
      <c r="H353" s="1" t="n">
        <v>0.0314</v>
      </c>
      <c r="I353" s="1" t="n">
        <v>0.0142</v>
      </c>
      <c r="J353" s="1" t="n">
        <v>0.026</v>
      </c>
      <c r="K353" s="1" t="n">
        <v>0.1668</v>
      </c>
      <c r="L353" s="1" t="n">
        <v>0.1889</v>
      </c>
      <c r="M353" s="1" t="n">
        <v>0.0395</v>
      </c>
      <c r="N353" s="1" t="n">
        <v>0.0148</v>
      </c>
      <c r="O353" s="1" t="n">
        <v>0</v>
      </c>
      <c r="P353" s="1" t="n">
        <f aca="false">SUM(F353:O353)</f>
        <v>0.6381</v>
      </c>
      <c r="W353" s="1" t="n">
        <v>6</v>
      </c>
      <c r="X353" s="1" t="n">
        <v>2</v>
      </c>
    </row>
    <row r="354" customFormat="false" ht="12.8" hidden="false" customHeight="false" outlineLevel="0" collapsed="false">
      <c r="A354" s="1" t="n">
        <v>352</v>
      </c>
      <c r="B354" s="1" t="n">
        <v>1930</v>
      </c>
      <c r="C354" s="1" t="n">
        <v>2100</v>
      </c>
      <c r="F354" s="1" t="n">
        <v>0.0669</v>
      </c>
      <c r="G354" s="1" t="n">
        <v>0.0447</v>
      </c>
      <c r="H354" s="1" t="n">
        <v>0.02</v>
      </c>
      <c r="I354" s="1" t="n">
        <v>0.0105</v>
      </c>
      <c r="J354" s="1" t="n">
        <v>0.0258</v>
      </c>
      <c r="K354" s="1" t="n">
        <v>0.1169</v>
      </c>
      <c r="L354" s="1" t="n">
        <v>0.0455</v>
      </c>
      <c r="M354" s="1" t="n">
        <v>0.0194</v>
      </c>
      <c r="N354" s="1" t="n">
        <v>0.0108</v>
      </c>
      <c r="O354" s="1" t="n">
        <v>0</v>
      </c>
      <c r="P354" s="1" t="n">
        <f aca="false">SUM(F354:O354)</f>
        <v>0.3605</v>
      </c>
      <c r="W354" s="1" t="n">
        <v>6</v>
      </c>
      <c r="X354" s="1" t="n">
        <v>1</v>
      </c>
    </row>
    <row r="355" customFormat="false" ht="12.8" hidden="false" customHeight="false" outlineLevel="0" collapsed="false">
      <c r="A355" s="1" t="n">
        <v>353</v>
      </c>
      <c r="B355" s="1" t="n">
        <v>1930</v>
      </c>
      <c r="C355" s="1" t="n">
        <v>2100</v>
      </c>
      <c r="D355" s="1" t="n">
        <v>14680</v>
      </c>
      <c r="E355" s="1" t="n">
        <v>3350</v>
      </c>
      <c r="F355" s="1" t="n">
        <v>0.066</v>
      </c>
      <c r="G355" s="1" t="n">
        <v>0.0445</v>
      </c>
      <c r="H355" s="1" t="n">
        <v>0.0236</v>
      </c>
      <c r="I355" s="1" t="n">
        <v>0.0406</v>
      </c>
      <c r="J355" s="1" t="n">
        <v>0.1471</v>
      </c>
      <c r="K355" s="1" t="n">
        <v>0.1161</v>
      </c>
      <c r="L355" s="1" t="n">
        <v>0.0453</v>
      </c>
      <c r="M355" s="1" t="n">
        <v>0.0237</v>
      </c>
      <c r="N355" s="1" t="n">
        <v>0.0354</v>
      </c>
      <c r="O355" s="1" t="n">
        <v>0.0964</v>
      </c>
      <c r="P355" s="1" t="n">
        <f aca="false">SUM(F355:O355)</f>
        <v>0.6387</v>
      </c>
      <c r="W355" s="1" t="n">
        <v>6</v>
      </c>
      <c r="X355" s="1" t="n">
        <v>2</v>
      </c>
    </row>
    <row r="356" customFormat="false" ht="12.8" hidden="false" customHeight="false" outlineLevel="0" collapsed="false">
      <c r="A356" s="1" t="n">
        <v>354</v>
      </c>
      <c r="P356" s="1" t="n">
        <f aca="false">SUM(F356:O356)</f>
        <v>0</v>
      </c>
      <c r="V356" s="2" t="s">
        <v>31</v>
      </c>
      <c r="W356" s="1" t="n">
        <v>6</v>
      </c>
      <c r="X356" s="1" t="n">
        <v>1</v>
      </c>
    </row>
    <row r="357" customFormat="false" ht="12.8" hidden="false" customHeight="false" outlineLevel="0" collapsed="false">
      <c r="A357" s="1" t="n">
        <v>355</v>
      </c>
      <c r="B357" s="1" t="n">
        <v>14680</v>
      </c>
      <c r="C357" s="1" t="n">
        <v>3350</v>
      </c>
      <c r="D357" s="1" t="n">
        <v>14180</v>
      </c>
      <c r="E357" s="1" t="n">
        <v>4350</v>
      </c>
      <c r="F357" s="1" t="n">
        <v>0.0094</v>
      </c>
      <c r="G357" s="1" t="n">
        <v>0.0155</v>
      </c>
      <c r="H357" s="1" t="n">
        <v>0.0204</v>
      </c>
      <c r="I357" s="1" t="n">
        <v>0.0732</v>
      </c>
      <c r="J357" s="1" t="n">
        <v>0.3409</v>
      </c>
      <c r="K357" s="1" t="n">
        <v>0.0023</v>
      </c>
      <c r="L357" s="1" t="n">
        <v>0.0109</v>
      </c>
      <c r="M357" s="1" t="n">
        <v>0.0186</v>
      </c>
      <c r="N357" s="1" t="n">
        <v>0.0491</v>
      </c>
      <c r="O357" s="1" t="n">
        <v>0.1247</v>
      </c>
      <c r="P357" s="1" t="n">
        <f aca="false">SUM(F357:O357)</f>
        <v>0.665</v>
      </c>
      <c r="W357" s="1" t="n">
        <v>6</v>
      </c>
      <c r="X357" s="1" t="n">
        <v>2</v>
      </c>
    </row>
    <row r="358" customFormat="false" ht="12.8" hidden="false" customHeight="false" outlineLevel="0" collapsed="false">
      <c r="A358" s="1" t="n">
        <v>356</v>
      </c>
      <c r="B358" s="1" t="n">
        <v>14180</v>
      </c>
      <c r="C358" s="1" t="n">
        <v>4350</v>
      </c>
      <c r="F358" s="1" t="n">
        <v>0</v>
      </c>
      <c r="G358" s="1" t="n">
        <v>0.0112</v>
      </c>
      <c r="H358" s="1" t="n">
        <v>0.0129</v>
      </c>
      <c r="I358" s="1" t="n">
        <v>0.0403</v>
      </c>
      <c r="J358" s="1" t="n">
        <v>0.2042</v>
      </c>
      <c r="K358" s="1" t="n">
        <v>0</v>
      </c>
      <c r="L358" s="1" t="n">
        <v>0</v>
      </c>
      <c r="M358" s="1" t="n">
        <v>0.0109</v>
      </c>
      <c r="N358" s="1" t="n">
        <v>0.0235</v>
      </c>
      <c r="O358" s="1" t="n">
        <v>0.0436</v>
      </c>
      <c r="P358" s="1" t="n">
        <f aca="false">SUM(F358:O358)</f>
        <v>0.3466</v>
      </c>
      <c r="W358" s="1" t="n">
        <v>6</v>
      </c>
      <c r="X358" s="1" t="n">
        <v>1</v>
      </c>
    </row>
    <row r="359" customFormat="false" ht="12.8" hidden="false" customHeight="false" outlineLevel="0" collapsed="false">
      <c r="A359" s="1" t="n">
        <v>357</v>
      </c>
      <c r="B359" s="1" t="n">
        <v>14180</v>
      </c>
      <c r="C359" s="1" t="n">
        <v>4350</v>
      </c>
      <c r="D359" s="1" t="n">
        <v>13930</v>
      </c>
      <c r="E359" s="1" t="n">
        <v>5100</v>
      </c>
      <c r="P359" s="1" t="n">
        <f aca="false">SUM(F359:O359)</f>
        <v>0</v>
      </c>
      <c r="V359" s="2" t="s">
        <v>26</v>
      </c>
      <c r="W359" s="1" t="n">
        <v>6</v>
      </c>
      <c r="X359" s="1" t="n">
        <v>2</v>
      </c>
    </row>
    <row r="360" customFormat="false" ht="12.8" hidden="false" customHeight="false" outlineLevel="0" collapsed="false">
      <c r="A360" s="1" t="n">
        <v>358</v>
      </c>
      <c r="B360" s="1" t="n">
        <v>13930</v>
      </c>
      <c r="C360" s="1" t="n">
        <v>5100</v>
      </c>
      <c r="P360" s="1" t="n">
        <f aca="false">SUM(F360:O360)</f>
        <v>0</v>
      </c>
      <c r="V360" s="2" t="s">
        <v>26</v>
      </c>
      <c r="W360" s="1" t="n">
        <v>6</v>
      </c>
      <c r="X360" s="1" t="n">
        <v>1</v>
      </c>
    </row>
    <row r="361" customFormat="false" ht="12.8" hidden="false" customHeight="false" outlineLevel="0" collapsed="false">
      <c r="A361" s="1" t="n">
        <v>359</v>
      </c>
      <c r="B361" s="1" t="n">
        <v>13930</v>
      </c>
      <c r="C361" s="1" t="n">
        <v>5100</v>
      </c>
      <c r="D361" s="1" t="n">
        <v>2930</v>
      </c>
      <c r="E361" s="1" t="n">
        <v>100</v>
      </c>
      <c r="P361" s="1" t="n">
        <f aca="false">SUM(F361:O361)</f>
        <v>0</v>
      </c>
      <c r="V361" s="2" t="s">
        <v>26</v>
      </c>
      <c r="W361" s="1" t="n">
        <v>6</v>
      </c>
      <c r="X361" s="1" t="n">
        <v>2</v>
      </c>
    </row>
    <row r="362" customFormat="false" ht="12.8" hidden="false" customHeight="false" outlineLevel="0" collapsed="false">
      <c r="A362" s="1" t="n">
        <v>360</v>
      </c>
      <c r="B362" s="1" t="n">
        <v>2930</v>
      </c>
      <c r="C362" s="1" t="n">
        <v>100</v>
      </c>
      <c r="F362" s="1" t="n">
        <v>0.0329</v>
      </c>
      <c r="G362" s="1" t="n">
        <v>0.0278</v>
      </c>
      <c r="H362" s="1" t="n">
        <v>0.0134</v>
      </c>
      <c r="I362" s="1" t="n">
        <v>0</v>
      </c>
      <c r="J362" s="1" t="n">
        <v>0.0254</v>
      </c>
      <c r="K362" s="1" t="n">
        <v>0.1836</v>
      </c>
      <c r="L362" s="1" t="n">
        <v>0.0453</v>
      </c>
      <c r="M362" s="1" t="n">
        <v>0.0147</v>
      </c>
      <c r="N362" s="1" t="n">
        <v>0</v>
      </c>
      <c r="O362" s="1" t="n">
        <v>0</v>
      </c>
      <c r="P362" s="1" t="n">
        <f aca="false">SUM(F362:O362)</f>
        <v>0.3431</v>
      </c>
      <c r="W362" s="1" t="n">
        <v>6</v>
      </c>
      <c r="X362" s="1" t="n">
        <v>1</v>
      </c>
    </row>
    <row r="363" customFormat="false" ht="12.8" hidden="false" customHeight="false" outlineLevel="0" collapsed="false">
      <c r="A363" s="1" t="n">
        <v>361</v>
      </c>
      <c r="B363" s="1" t="n">
        <v>2930</v>
      </c>
      <c r="C363" s="1" t="n">
        <v>100</v>
      </c>
      <c r="D363" s="1" t="n">
        <v>6430</v>
      </c>
      <c r="E363" s="1" t="n">
        <v>1100</v>
      </c>
      <c r="F363" s="1" t="n">
        <v>0.0545</v>
      </c>
      <c r="G363" s="1" t="n">
        <v>0.0608</v>
      </c>
      <c r="H363" s="1" t="n">
        <v>0.0381</v>
      </c>
      <c r="I363" s="1" t="n">
        <v>0.0177</v>
      </c>
      <c r="J363" s="1" t="n">
        <v>0.0255</v>
      </c>
      <c r="K363" s="1" t="n">
        <v>0.2116</v>
      </c>
      <c r="L363" s="1" t="n">
        <v>0.1292</v>
      </c>
      <c r="M363" s="1" t="n">
        <v>0.0696</v>
      </c>
      <c r="N363" s="1" t="n">
        <v>0.0209</v>
      </c>
      <c r="O363" s="1" t="n">
        <v>0</v>
      </c>
      <c r="P363" s="1" t="n">
        <f aca="false">SUM(F363:O363)</f>
        <v>0.6279</v>
      </c>
      <c r="W363" s="1" t="n">
        <v>6</v>
      </c>
      <c r="X363" s="1" t="n">
        <v>2</v>
      </c>
    </row>
    <row r="364" customFormat="false" ht="12.8" hidden="false" customHeight="false" outlineLevel="0" collapsed="false">
      <c r="A364" s="1" t="n">
        <v>362</v>
      </c>
      <c r="B364" s="1" t="n">
        <v>6430</v>
      </c>
      <c r="C364" s="1" t="n">
        <v>1100</v>
      </c>
      <c r="F364" s="1" t="n">
        <v>0.0291</v>
      </c>
      <c r="G364" s="1" t="n">
        <v>0.0427</v>
      </c>
      <c r="H364" s="1" t="n">
        <v>0.0323</v>
      </c>
      <c r="I364" s="1" t="n">
        <v>0.0184</v>
      </c>
      <c r="J364" s="1" t="n">
        <v>0.0279</v>
      </c>
      <c r="K364" s="1" t="n">
        <v>0.035</v>
      </c>
      <c r="L364" s="1" t="n">
        <v>0.0896</v>
      </c>
      <c r="M364" s="1" t="n">
        <v>0.0605</v>
      </c>
      <c r="N364" s="1" t="n">
        <v>0.0207</v>
      </c>
      <c r="O364" s="1" t="n">
        <v>0.0096</v>
      </c>
      <c r="P364" s="1" t="n">
        <f aca="false">SUM(F364:O364)</f>
        <v>0.3658</v>
      </c>
      <c r="W364" s="1" t="n">
        <v>6</v>
      </c>
      <c r="X364" s="1" t="n">
        <v>1</v>
      </c>
    </row>
    <row r="365" customFormat="false" ht="12.8" hidden="false" customHeight="false" outlineLevel="0" collapsed="false">
      <c r="A365" s="1" t="n">
        <v>363</v>
      </c>
      <c r="B365" s="1" t="n">
        <v>6430</v>
      </c>
      <c r="C365" s="1" t="n">
        <v>1100</v>
      </c>
      <c r="D365" s="1" t="n">
        <v>10680</v>
      </c>
      <c r="E365" s="1" t="n">
        <v>100</v>
      </c>
      <c r="P365" s="1" t="n">
        <f aca="false">SUM(F365:O365)</f>
        <v>0</v>
      </c>
      <c r="V365" s="2" t="s">
        <v>26</v>
      </c>
      <c r="W365" s="1" t="n">
        <v>6</v>
      </c>
      <c r="X365" s="1" t="n">
        <v>2</v>
      </c>
    </row>
    <row r="366" customFormat="false" ht="12.8" hidden="false" customHeight="false" outlineLevel="0" collapsed="false">
      <c r="A366" s="1" t="n">
        <v>364</v>
      </c>
      <c r="B366" s="1" t="n">
        <v>10680</v>
      </c>
      <c r="C366" s="1" t="n">
        <v>100</v>
      </c>
      <c r="P366" s="1" t="n">
        <f aca="false">SUM(F366:O366)</f>
        <v>0</v>
      </c>
      <c r="V366" s="2" t="s">
        <v>26</v>
      </c>
      <c r="W366" s="1" t="n">
        <v>6</v>
      </c>
      <c r="X366" s="1" t="n">
        <v>1</v>
      </c>
    </row>
    <row r="367" customFormat="false" ht="12.8" hidden="false" customHeight="false" outlineLevel="0" collapsed="false">
      <c r="A367" s="1" t="n">
        <v>365</v>
      </c>
      <c r="B367" s="1" t="n">
        <v>10680</v>
      </c>
      <c r="C367" s="1" t="n">
        <v>100</v>
      </c>
      <c r="D367" s="1" t="n">
        <v>5680</v>
      </c>
      <c r="E367" s="1" t="n">
        <v>3600</v>
      </c>
      <c r="P367" s="1" t="n">
        <f aca="false">SUM(F367:O367)</f>
        <v>0</v>
      </c>
      <c r="V367" s="2" t="s">
        <v>26</v>
      </c>
      <c r="W367" s="1" t="n">
        <v>6</v>
      </c>
      <c r="X367" s="1" t="n">
        <v>2</v>
      </c>
    </row>
    <row r="368" customFormat="false" ht="12.8" hidden="false" customHeight="false" outlineLevel="0" collapsed="false">
      <c r="A368" s="1" t="n">
        <v>366</v>
      </c>
      <c r="B368" s="1" t="n">
        <v>5680</v>
      </c>
      <c r="C368" s="1" t="n">
        <v>3600</v>
      </c>
      <c r="F368" s="1" t="n">
        <v>0.0476</v>
      </c>
      <c r="G368" s="1" t="n">
        <v>0.095</v>
      </c>
      <c r="H368" s="1" t="n">
        <v>0.0424</v>
      </c>
      <c r="I368" s="1" t="n">
        <v>0.0166</v>
      </c>
      <c r="J368" s="1" t="n">
        <v>0.0269</v>
      </c>
      <c r="K368" s="1" t="n">
        <v>0.0339</v>
      </c>
      <c r="L368" s="1" t="n">
        <v>0.0402</v>
      </c>
      <c r="M368" s="1" t="n">
        <v>0.0292</v>
      </c>
      <c r="N368" s="1" t="n">
        <v>0.025</v>
      </c>
      <c r="O368" s="1" t="n">
        <v>0</v>
      </c>
      <c r="P368" s="1" t="n">
        <f aca="false">SUM(F368:O368)</f>
        <v>0.3568</v>
      </c>
      <c r="W368" s="1" t="n">
        <v>6</v>
      </c>
      <c r="X368" s="1" t="n">
        <v>1</v>
      </c>
    </row>
    <row r="369" customFormat="false" ht="12.8" hidden="false" customHeight="false" outlineLevel="0" collapsed="false">
      <c r="A369" s="1" t="n">
        <v>367</v>
      </c>
      <c r="B369" s="1" t="n">
        <v>5680</v>
      </c>
      <c r="C369" s="1" t="n">
        <v>3600</v>
      </c>
      <c r="D369" s="1" t="n">
        <v>4680</v>
      </c>
      <c r="E369" s="1" t="n">
        <v>5100</v>
      </c>
      <c r="F369" s="1" t="n">
        <v>0.1204</v>
      </c>
      <c r="G369" s="1" t="n">
        <v>0.2062</v>
      </c>
      <c r="H369" s="1" t="n">
        <v>0.0653</v>
      </c>
      <c r="I369" s="1" t="n">
        <v>0.0224</v>
      </c>
      <c r="J369" s="1" t="n">
        <v>0.0278</v>
      </c>
      <c r="K369" s="1" t="n">
        <v>0.0643</v>
      </c>
      <c r="L369" s="1" t="n">
        <v>0.0655</v>
      </c>
      <c r="M369" s="1" t="n">
        <v>0.0437</v>
      </c>
      <c r="N369" s="1" t="n">
        <v>0.0204</v>
      </c>
      <c r="O369" s="1" t="n">
        <v>0.0092</v>
      </c>
      <c r="P369" s="1" t="n">
        <f aca="false">SUM(F369:O369)</f>
        <v>0.6452</v>
      </c>
      <c r="W369" s="1" t="n">
        <v>6</v>
      </c>
      <c r="X369" s="1" t="n">
        <v>2</v>
      </c>
    </row>
    <row r="370" customFormat="false" ht="12.8" hidden="false" customHeight="false" outlineLevel="0" collapsed="false">
      <c r="A370" s="1" t="n">
        <v>368</v>
      </c>
      <c r="B370" s="1" t="n">
        <v>4680</v>
      </c>
      <c r="C370" s="1" t="n">
        <v>5100</v>
      </c>
      <c r="F370" s="1" t="n">
        <v>0.0803</v>
      </c>
      <c r="G370" s="1" t="n">
        <v>0.1216</v>
      </c>
      <c r="H370" s="1" t="n">
        <v>0.0303</v>
      </c>
      <c r="I370" s="1" t="n">
        <v>0.0136</v>
      </c>
      <c r="J370" s="1" t="n">
        <v>0.0268</v>
      </c>
      <c r="K370" s="1" t="n">
        <v>0.0358</v>
      </c>
      <c r="L370" s="1" t="n">
        <v>0.0321</v>
      </c>
      <c r="M370" s="1" t="n">
        <v>0.0208</v>
      </c>
      <c r="N370" s="1" t="n">
        <v>0.0124</v>
      </c>
      <c r="O370" s="1" t="n">
        <v>0</v>
      </c>
      <c r="P370" s="1" t="n">
        <f aca="false">SUM(F370:O370)</f>
        <v>0.3737</v>
      </c>
      <c r="W370" s="1" t="n">
        <v>6</v>
      </c>
      <c r="X370" s="1" t="n">
        <v>1</v>
      </c>
    </row>
    <row r="371" customFormat="false" ht="12.8" hidden="false" customHeight="false" outlineLevel="0" collapsed="false">
      <c r="A371" s="1" t="n">
        <v>369</v>
      </c>
      <c r="B371" s="1" t="n">
        <v>4680</v>
      </c>
      <c r="C371" s="1" t="n">
        <v>5100</v>
      </c>
      <c r="D371" s="1" t="n">
        <v>5680</v>
      </c>
      <c r="E371" s="1" t="n">
        <v>1100</v>
      </c>
      <c r="F371" s="1" t="n">
        <v>0.1046</v>
      </c>
      <c r="G371" s="1" t="n">
        <v>0.1531</v>
      </c>
      <c r="H371" s="1" t="n">
        <v>0.0501</v>
      </c>
      <c r="I371" s="1" t="n">
        <v>0.0205</v>
      </c>
      <c r="J371" s="1" t="n">
        <v>0.0273</v>
      </c>
      <c r="K371" s="1" t="n">
        <v>0.0743</v>
      </c>
      <c r="L371" s="1" t="n">
        <v>0.1306</v>
      </c>
      <c r="M371" s="1" t="n">
        <v>0.058</v>
      </c>
      <c r="N371" s="1" t="n">
        <v>0.0211</v>
      </c>
      <c r="O371" s="1" t="n">
        <v>0.009</v>
      </c>
      <c r="P371" s="1" t="n">
        <f aca="false">SUM(F371:O371)</f>
        <v>0.6486</v>
      </c>
      <c r="W371" s="1" t="n">
        <v>6</v>
      </c>
      <c r="X371" s="1" t="n">
        <v>2</v>
      </c>
    </row>
    <row r="372" customFormat="false" ht="12.8" hidden="false" customHeight="false" outlineLevel="0" collapsed="false">
      <c r="A372" s="1" t="n">
        <v>370</v>
      </c>
      <c r="B372" s="1" t="n">
        <v>5680</v>
      </c>
      <c r="C372" s="1" t="n">
        <v>1100</v>
      </c>
      <c r="F372" s="1" t="n">
        <v>0.0323</v>
      </c>
      <c r="G372" s="1" t="n">
        <v>0.0422</v>
      </c>
      <c r="H372" s="1" t="n">
        <v>0.0278</v>
      </c>
      <c r="I372" s="1" t="n">
        <v>0.0151</v>
      </c>
      <c r="J372" s="1" t="n">
        <v>0.0269</v>
      </c>
      <c r="K372" s="1" t="n">
        <v>0.0444</v>
      </c>
      <c r="L372" s="1" t="n">
        <v>0.1055</v>
      </c>
      <c r="M372" s="1" t="n">
        <v>0.0434</v>
      </c>
      <c r="N372" s="1" t="n">
        <v>0.0164</v>
      </c>
      <c r="O372" s="1" t="n">
        <v>0</v>
      </c>
      <c r="P372" s="1" t="n">
        <f aca="false">SUM(F372:O372)</f>
        <v>0.354</v>
      </c>
      <c r="W372" s="1" t="n">
        <v>6</v>
      </c>
      <c r="X372" s="1" t="n">
        <v>1</v>
      </c>
    </row>
    <row r="373" customFormat="false" ht="12.8" hidden="false" customHeight="false" outlineLevel="0" collapsed="false">
      <c r="A373" s="1" t="n">
        <v>371</v>
      </c>
      <c r="B373" s="1" t="n">
        <v>5680</v>
      </c>
      <c r="C373" s="1" t="n">
        <v>1100</v>
      </c>
      <c r="D373" s="1" t="n">
        <v>14680</v>
      </c>
      <c r="E373" s="1" t="n">
        <v>850</v>
      </c>
      <c r="P373" s="1" t="n">
        <f aca="false">SUM(F373:O373)</f>
        <v>0</v>
      </c>
      <c r="V373" s="2" t="s">
        <v>26</v>
      </c>
      <c r="W373" s="1" t="n">
        <v>6</v>
      </c>
      <c r="X373" s="1" t="n">
        <v>2</v>
      </c>
    </row>
    <row r="374" customFormat="false" ht="12.8" hidden="false" customHeight="false" outlineLevel="0" collapsed="false">
      <c r="A374" s="1" t="n">
        <v>372</v>
      </c>
      <c r="B374" s="1" t="n">
        <v>14680</v>
      </c>
      <c r="C374" s="1" t="n">
        <v>850</v>
      </c>
      <c r="P374" s="1" t="n">
        <f aca="false">SUM(F374:O374)</f>
        <v>0</v>
      </c>
      <c r="V374" s="2" t="s">
        <v>26</v>
      </c>
      <c r="W374" s="1" t="n">
        <v>6</v>
      </c>
      <c r="X374" s="1" t="n">
        <v>1</v>
      </c>
    </row>
    <row r="375" customFormat="false" ht="12.8" hidden="false" customHeight="false" outlineLevel="0" collapsed="false">
      <c r="A375" s="1" t="n">
        <v>373</v>
      </c>
      <c r="B375" s="1" t="n">
        <v>14680</v>
      </c>
      <c r="C375" s="1" t="n">
        <v>850</v>
      </c>
      <c r="D375" s="1" t="n">
        <v>1930</v>
      </c>
      <c r="E375" s="1" t="n">
        <v>4850</v>
      </c>
      <c r="P375" s="1" t="n">
        <f aca="false">SUM(F375:O375)</f>
        <v>0</v>
      </c>
      <c r="V375" s="2" t="s">
        <v>26</v>
      </c>
      <c r="W375" s="1" t="n">
        <v>6</v>
      </c>
      <c r="X375" s="1" t="n">
        <v>2</v>
      </c>
    </row>
    <row r="376" customFormat="false" ht="12.8" hidden="false" customHeight="false" outlineLevel="0" collapsed="false">
      <c r="A376" s="1" t="n">
        <v>374</v>
      </c>
      <c r="B376" s="1" t="n">
        <v>1930</v>
      </c>
      <c r="C376" s="1" t="n">
        <v>4850</v>
      </c>
      <c r="P376" s="1" t="n">
        <f aca="false">SUM(F376:O376)</f>
        <v>0</v>
      </c>
      <c r="V376" s="2" t="s">
        <v>26</v>
      </c>
      <c r="W376" s="1" t="n">
        <v>6</v>
      </c>
      <c r="X376" s="1" t="n">
        <v>1</v>
      </c>
    </row>
    <row r="377" customFormat="false" ht="12.8" hidden="false" customHeight="false" outlineLevel="0" collapsed="false">
      <c r="A377" s="1" t="n">
        <v>375</v>
      </c>
      <c r="B377" s="1" t="n">
        <v>1930</v>
      </c>
      <c r="C377" s="1" t="n">
        <v>4850</v>
      </c>
      <c r="D377" s="1" t="n">
        <v>15430</v>
      </c>
      <c r="E377" s="1" t="n">
        <v>2100</v>
      </c>
      <c r="P377" s="1" t="n">
        <f aca="false">SUM(F377:O377)</f>
        <v>0</v>
      </c>
      <c r="V377" s="2" t="s">
        <v>26</v>
      </c>
      <c r="W377" s="1" t="n">
        <v>6</v>
      </c>
      <c r="X377" s="1" t="n">
        <v>2</v>
      </c>
    </row>
    <row r="378" customFormat="false" ht="12.8" hidden="false" customHeight="false" outlineLevel="0" collapsed="false">
      <c r="A378" s="1" t="n">
        <v>376</v>
      </c>
      <c r="P378" s="1" t="n">
        <f aca="false">SUM(F378:O378)</f>
        <v>0</v>
      </c>
      <c r="V378" s="2" t="s">
        <v>31</v>
      </c>
      <c r="W378" s="1" t="n">
        <v>6</v>
      </c>
      <c r="X378" s="1" t="n">
        <v>1</v>
      </c>
    </row>
    <row r="379" customFormat="false" ht="12.8" hidden="false" customHeight="false" outlineLevel="0" collapsed="false">
      <c r="A379" s="1" t="n">
        <v>377</v>
      </c>
      <c r="B379" s="1" t="n">
        <v>15430</v>
      </c>
      <c r="C379" s="1" t="n">
        <v>2100</v>
      </c>
      <c r="D379" s="1" t="n">
        <v>1430</v>
      </c>
      <c r="E379" s="1" t="n">
        <v>3350</v>
      </c>
      <c r="P379" s="1" t="n">
        <f aca="false">SUM(F379:O379)</f>
        <v>0</v>
      </c>
      <c r="V379" s="2" t="s">
        <v>26</v>
      </c>
      <c r="W379" s="1" t="n">
        <v>6</v>
      </c>
      <c r="X379" s="1" t="n">
        <v>2</v>
      </c>
    </row>
    <row r="380" customFormat="false" ht="12.8" hidden="false" customHeight="false" outlineLevel="0" collapsed="false">
      <c r="A380" s="1" t="n">
        <v>378</v>
      </c>
      <c r="B380" s="1" t="n">
        <v>1430</v>
      </c>
      <c r="C380" s="1" t="n">
        <v>3350</v>
      </c>
      <c r="P380" s="1" t="n">
        <f aca="false">SUM(F380:O380)</f>
        <v>0</v>
      </c>
      <c r="V380" s="2" t="s">
        <v>26</v>
      </c>
      <c r="W380" s="1" t="n">
        <v>6</v>
      </c>
      <c r="X380" s="1" t="n">
        <v>1</v>
      </c>
    </row>
    <row r="381" customFormat="false" ht="12.8" hidden="false" customHeight="false" outlineLevel="0" collapsed="false">
      <c r="A381" s="1" t="n">
        <v>379</v>
      </c>
      <c r="B381" s="1" t="n">
        <v>1430</v>
      </c>
      <c r="C381" s="1" t="n">
        <v>3350</v>
      </c>
      <c r="D381" s="1" t="n">
        <v>2180</v>
      </c>
      <c r="E381" s="1" t="n">
        <v>100</v>
      </c>
      <c r="P381" s="1" t="n">
        <f aca="false">SUM(F381:O381)</f>
        <v>0</v>
      </c>
      <c r="V381" s="2" t="s">
        <v>26</v>
      </c>
      <c r="W381" s="1" t="n">
        <v>6</v>
      </c>
      <c r="X381" s="1" t="n">
        <v>2</v>
      </c>
    </row>
    <row r="382" customFormat="false" ht="12.8" hidden="false" customHeight="false" outlineLevel="0" collapsed="false">
      <c r="A382" s="1" t="n">
        <v>380</v>
      </c>
      <c r="B382" s="1" t="n">
        <v>2180</v>
      </c>
      <c r="C382" s="1" t="n">
        <v>100</v>
      </c>
      <c r="F382" s="1" t="n">
        <v>0.0307</v>
      </c>
      <c r="G382" s="1" t="n">
        <v>0.0259</v>
      </c>
      <c r="H382" s="1" t="n">
        <v>0.0143</v>
      </c>
      <c r="I382" s="1" t="n">
        <v>0.009</v>
      </c>
      <c r="J382" s="1" t="n">
        <v>0.0254</v>
      </c>
      <c r="K382" s="1" t="n">
        <v>0.2111</v>
      </c>
      <c r="L382" s="1" t="n">
        <v>0.0306</v>
      </c>
      <c r="M382" s="1" t="n">
        <v>0.0135</v>
      </c>
      <c r="N382" s="1" t="n">
        <v>0.0089</v>
      </c>
      <c r="O382" s="1" t="n">
        <v>0</v>
      </c>
      <c r="P382" s="1" t="n">
        <f aca="false">SUM(F382:O382)</f>
        <v>0.3694</v>
      </c>
      <c r="W382" s="1" t="n">
        <v>6</v>
      </c>
      <c r="X382" s="1" t="n">
        <v>1</v>
      </c>
    </row>
    <row r="383" customFormat="false" ht="12.8" hidden="false" customHeight="false" outlineLevel="0" collapsed="false">
      <c r="A383" s="1" t="n">
        <v>381</v>
      </c>
      <c r="B383" s="1" t="n">
        <v>2180</v>
      </c>
      <c r="C383" s="1" t="n">
        <v>100</v>
      </c>
      <c r="D383" s="1" t="n">
        <v>3930</v>
      </c>
      <c r="E383" s="1" t="n">
        <v>3850</v>
      </c>
      <c r="F383" s="1" t="n">
        <v>0.1195</v>
      </c>
      <c r="G383" s="1" t="n">
        <v>0.0923</v>
      </c>
      <c r="H383" s="1" t="n">
        <v>0.0332</v>
      </c>
      <c r="I383" s="1" t="n">
        <v>0.0136</v>
      </c>
      <c r="J383" s="1" t="n">
        <v>0.0257</v>
      </c>
      <c r="K383" s="1" t="n">
        <v>0.253</v>
      </c>
      <c r="L383" s="1" t="n">
        <v>0.063</v>
      </c>
      <c r="M383" s="1" t="n">
        <v>0.0287</v>
      </c>
      <c r="N383" s="1" t="n">
        <v>0.0132</v>
      </c>
      <c r="O383" s="1" t="n">
        <v>0</v>
      </c>
      <c r="P383" s="1" t="n">
        <f aca="false">SUM(F383:O383)</f>
        <v>0.6422</v>
      </c>
      <c r="W383" s="1" t="n">
        <v>6</v>
      </c>
      <c r="X383" s="1" t="n">
        <v>2</v>
      </c>
    </row>
    <row r="384" customFormat="false" ht="12.8" hidden="false" customHeight="false" outlineLevel="0" collapsed="false">
      <c r="A384" s="1" t="n">
        <v>382</v>
      </c>
      <c r="B384" s="1" t="n">
        <v>3930</v>
      </c>
      <c r="C384" s="1" t="n">
        <v>3850</v>
      </c>
      <c r="F384" s="1" t="n">
        <v>0.0966</v>
      </c>
      <c r="G384" s="1" t="n">
        <v>0.0773</v>
      </c>
      <c r="H384" s="1" t="n">
        <v>0.0275</v>
      </c>
      <c r="I384" s="1" t="n">
        <v>0.0121</v>
      </c>
      <c r="J384" s="1" t="n">
        <v>0.0255</v>
      </c>
      <c r="K384" s="1" t="n">
        <v>0.0492</v>
      </c>
      <c r="L384" s="1" t="n">
        <v>0.0401</v>
      </c>
      <c r="M384" s="1" t="n">
        <v>0.022</v>
      </c>
      <c r="N384" s="1" t="n">
        <v>0.0117</v>
      </c>
      <c r="O384" s="1" t="n">
        <v>0</v>
      </c>
      <c r="P384" s="1" t="n">
        <f aca="false">SUM(F384:O384)</f>
        <v>0.362</v>
      </c>
      <c r="W384" s="1" t="n">
        <v>6</v>
      </c>
      <c r="X384" s="1" t="n">
        <v>1</v>
      </c>
    </row>
    <row r="385" customFormat="false" ht="12.8" hidden="false" customHeight="false" outlineLevel="0" collapsed="false">
      <c r="A385" s="1" t="n">
        <v>383</v>
      </c>
      <c r="B385" s="1" t="n">
        <v>3930</v>
      </c>
      <c r="C385" s="1" t="n">
        <v>3850</v>
      </c>
      <c r="D385" s="1" t="n">
        <v>1180</v>
      </c>
      <c r="E385" s="1" t="n">
        <v>2850</v>
      </c>
      <c r="P385" s="1" t="n">
        <f aca="false">SUM(F385:O385)</f>
        <v>0</v>
      </c>
      <c r="V385" s="2" t="s">
        <v>26</v>
      </c>
      <c r="W385" s="1" t="n">
        <v>6</v>
      </c>
      <c r="X385" s="1" t="n">
        <v>2</v>
      </c>
    </row>
    <row r="386" customFormat="false" ht="12.8" hidden="false" customHeight="false" outlineLevel="0" collapsed="false">
      <c r="A386" s="1" t="n">
        <v>384</v>
      </c>
      <c r="P386" s="1" t="n">
        <f aca="false">SUM(F386:O386)</f>
        <v>0</v>
      </c>
      <c r="V386" s="2" t="s">
        <v>31</v>
      </c>
      <c r="W386" s="1" t="n">
        <v>6</v>
      </c>
      <c r="X386" s="1" t="n">
        <v>1</v>
      </c>
    </row>
    <row r="387" customFormat="false" ht="12.8" hidden="false" customHeight="false" outlineLevel="0" collapsed="false">
      <c r="A387" s="1" t="n">
        <v>385</v>
      </c>
      <c r="B387" s="1" t="n">
        <v>1180</v>
      </c>
      <c r="C387" s="1" t="n">
        <v>2850</v>
      </c>
      <c r="D387" s="1" t="n">
        <v>7180</v>
      </c>
      <c r="E387" s="1" t="n">
        <v>1850</v>
      </c>
      <c r="P387" s="1" t="n">
        <f aca="false">SUM(F387:O387)</f>
        <v>0</v>
      </c>
      <c r="V387" s="2" t="s">
        <v>26</v>
      </c>
      <c r="W387" s="1" t="n">
        <v>6</v>
      </c>
      <c r="X387" s="1" t="n">
        <v>2</v>
      </c>
    </row>
    <row r="388" customFormat="false" ht="12.8" hidden="false" customHeight="false" outlineLevel="0" collapsed="false">
      <c r="A388" s="1" t="n">
        <v>386</v>
      </c>
      <c r="B388" s="1" t="n">
        <v>7180</v>
      </c>
      <c r="C388" s="1" t="n">
        <v>1850</v>
      </c>
      <c r="F388" s="1" t="n">
        <v>0.0265</v>
      </c>
      <c r="G388" s="1" t="n">
        <v>0.046</v>
      </c>
      <c r="H388" s="1" t="n">
        <v>0.0416</v>
      </c>
      <c r="I388" s="1" t="n">
        <v>0.0229</v>
      </c>
      <c r="J388" s="1" t="n">
        <v>0.0287</v>
      </c>
      <c r="K388" s="1" t="n">
        <v>0.0259</v>
      </c>
      <c r="L388" s="1" t="n">
        <v>0.0575</v>
      </c>
      <c r="M388" s="1" t="n">
        <v>0.0658</v>
      </c>
      <c r="N388" s="1" t="n">
        <v>0.0253</v>
      </c>
      <c r="O388" s="1" t="n">
        <v>0.0112</v>
      </c>
      <c r="P388" s="1" t="n">
        <f aca="false">SUM(F388:O388)</f>
        <v>0.3514</v>
      </c>
      <c r="W388" s="1" t="n">
        <v>6</v>
      </c>
      <c r="X388" s="1" t="n">
        <v>1</v>
      </c>
    </row>
    <row r="389" customFormat="false" ht="12.8" hidden="false" customHeight="false" outlineLevel="0" collapsed="false">
      <c r="A389" s="1" t="n">
        <v>387</v>
      </c>
      <c r="B389" s="1" t="n">
        <v>7180</v>
      </c>
      <c r="C389" s="1" t="n">
        <v>1850</v>
      </c>
      <c r="D389" s="1" t="n">
        <v>6680</v>
      </c>
      <c r="E389" s="1" t="n">
        <v>3350</v>
      </c>
      <c r="F389" s="1" t="n">
        <v>0.0546</v>
      </c>
      <c r="G389" s="1" t="n">
        <v>0.1168</v>
      </c>
      <c r="H389" s="1" t="n">
        <v>0.0953</v>
      </c>
      <c r="I389" s="1" t="n">
        <v>0.0411</v>
      </c>
      <c r="J389" s="1" t="n">
        <v>0.0357</v>
      </c>
      <c r="K389" s="1" t="n">
        <v>0.0497</v>
      </c>
      <c r="L389" s="1" t="n">
        <v>0.0947</v>
      </c>
      <c r="M389" s="1" t="n">
        <v>0.1012</v>
      </c>
      <c r="N389" s="1" t="n">
        <v>0.0412</v>
      </c>
      <c r="O389" s="1" t="n">
        <v>0.0185</v>
      </c>
      <c r="P389" s="1" t="n">
        <f aca="false">SUM(F389:O389)</f>
        <v>0.6488</v>
      </c>
      <c r="W389" s="1" t="n">
        <v>6</v>
      </c>
      <c r="X389" s="1" t="n">
        <v>2</v>
      </c>
    </row>
    <row r="390" customFormat="false" ht="12.8" hidden="false" customHeight="false" outlineLevel="0" collapsed="false">
      <c r="A390" s="1" t="n">
        <v>388</v>
      </c>
      <c r="B390" s="1" t="n">
        <v>6680</v>
      </c>
      <c r="C390" s="1" t="n">
        <v>3350</v>
      </c>
      <c r="F390" s="1" t="n">
        <v>0.0343</v>
      </c>
      <c r="G390" s="1" t="n">
        <v>0.0786</v>
      </c>
      <c r="H390" s="1" t="n">
        <v>0.0586</v>
      </c>
      <c r="I390" s="1" t="n">
        <v>0.0229</v>
      </c>
      <c r="J390" s="1" t="n">
        <v>0.0297</v>
      </c>
      <c r="K390" s="1" t="n">
        <v>0.0267</v>
      </c>
      <c r="L390" s="1" t="n">
        <v>0.042</v>
      </c>
      <c r="M390" s="1" t="n">
        <v>0.0388</v>
      </c>
      <c r="N390" s="1" t="n">
        <v>0.0204</v>
      </c>
      <c r="O390" s="1" t="n">
        <v>0.017</v>
      </c>
      <c r="P390" s="1" t="n">
        <f aca="false">SUM(F390:O390)</f>
        <v>0.369</v>
      </c>
      <c r="W390" s="1" t="n">
        <v>6</v>
      </c>
      <c r="X390" s="1" t="n">
        <v>1</v>
      </c>
    </row>
    <row r="391" customFormat="false" ht="12.8" hidden="false" customHeight="false" outlineLevel="0" collapsed="false">
      <c r="A391" s="1" t="n">
        <v>389</v>
      </c>
      <c r="B391" s="1" t="n">
        <v>6680</v>
      </c>
      <c r="C391" s="1" t="n">
        <v>3350</v>
      </c>
      <c r="D391" s="1" t="n">
        <v>13180</v>
      </c>
      <c r="E391" s="1" t="n">
        <v>2600</v>
      </c>
      <c r="F391" s="1" t="n">
        <v>0.0357</v>
      </c>
      <c r="G391" s="1" t="n">
        <v>0.0835</v>
      </c>
      <c r="H391" s="1" t="n">
        <v>0.0723</v>
      </c>
      <c r="I391" s="1" t="n">
        <v>0.0731</v>
      </c>
      <c r="J391" s="1" t="n">
        <v>0.1</v>
      </c>
      <c r="K391" s="1" t="n">
        <v>0.0279</v>
      </c>
      <c r="L391" s="1" t="n">
        <v>0.046</v>
      </c>
      <c r="M391" s="1" t="n">
        <v>0.0533</v>
      </c>
      <c r="N391" s="1" t="n">
        <v>0.0717</v>
      </c>
      <c r="O391" s="1" t="n">
        <v>0.094</v>
      </c>
      <c r="P391" s="1" t="n">
        <f aca="false">SUM(F391:O391)</f>
        <v>0.6575</v>
      </c>
      <c r="W391" s="1" t="n">
        <v>6</v>
      </c>
      <c r="X391" s="1" t="n">
        <v>2</v>
      </c>
    </row>
    <row r="392" customFormat="false" ht="12.8" hidden="false" customHeight="false" outlineLevel="0" collapsed="false">
      <c r="A392" s="1" t="n">
        <v>390</v>
      </c>
      <c r="P392" s="1" t="n">
        <f aca="false">SUM(F392:O392)</f>
        <v>0</v>
      </c>
      <c r="V392" s="2" t="s">
        <v>31</v>
      </c>
      <c r="W392" s="1" t="n">
        <v>6</v>
      </c>
      <c r="X392" s="1" t="n">
        <v>1</v>
      </c>
    </row>
    <row r="393" customFormat="false" ht="12.8" hidden="false" customHeight="false" outlineLevel="0" collapsed="false">
      <c r="A393" s="1" t="n">
        <v>391</v>
      </c>
      <c r="B393" s="1" t="n">
        <v>13180</v>
      </c>
      <c r="C393" s="1" t="n">
        <v>2600</v>
      </c>
      <c r="D393" s="1" t="n">
        <v>12430</v>
      </c>
      <c r="E393" s="1" t="n">
        <v>3600</v>
      </c>
      <c r="F393" s="1" t="n">
        <v>0.0114</v>
      </c>
      <c r="G393" s="1" t="n">
        <v>0.0214</v>
      </c>
      <c r="H393" s="1" t="n">
        <v>0.0397</v>
      </c>
      <c r="I393" s="1" t="n">
        <v>0.1487</v>
      </c>
      <c r="J393" s="1" t="n">
        <v>0.1572</v>
      </c>
      <c r="K393" s="1" t="n">
        <v>0.0089</v>
      </c>
      <c r="L393" s="1" t="n">
        <v>0.0165</v>
      </c>
      <c r="M393" s="1" t="n">
        <v>0.0358</v>
      </c>
      <c r="N393" s="1" t="n">
        <v>0.0963</v>
      </c>
      <c r="O393" s="1" t="n">
        <v>0.1344</v>
      </c>
      <c r="P393" s="1" t="n">
        <f aca="false">SUM(F393:O393)</f>
        <v>0.6703</v>
      </c>
      <c r="W393" s="1" t="n">
        <v>6</v>
      </c>
      <c r="X393" s="1" t="n">
        <v>2</v>
      </c>
    </row>
    <row r="394" customFormat="false" ht="12.8" hidden="false" customHeight="false" outlineLevel="0" collapsed="false">
      <c r="A394" s="1" t="n">
        <v>392</v>
      </c>
      <c r="B394" s="1" t="n">
        <v>12430</v>
      </c>
      <c r="C394" s="1" t="n">
        <v>3600</v>
      </c>
      <c r="F394" s="1" t="n">
        <v>0</v>
      </c>
      <c r="G394" s="1" t="n">
        <v>0.0146</v>
      </c>
      <c r="H394" s="1" t="n">
        <v>0.0249</v>
      </c>
      <c r="I394" s="1" t="n">
        <v>0.0988</v>
      </c>
      <c r="J394" s="1" t="n">
        <v>0.0905</v>
      </c>
      <c r="K394" s="1" t="n">
        <v>0</v>
      </c>
      <c r="L394" s="1" t="n">
        <v>0.0107</v>
      </c>
      <c r="M394" s="1" t="n">
        <v>0.0201</v>
      </c>
      <c r="N394" s="1" t="n">
        <v>0.0452</v>
      </c>
      <c r="O394" s="1" t="n">
        <v>0.0523</v>
      </c>
      <c r="P394" s="1" t="n">
        <f aca="false">SUM(F394:O394)</f>
        <v>0.3571</v>
      </c>
      <c r="W394" s="1" t="n">
        <v>6</v>
      </c>
      <c r="X394" s="1" t="n">
        <v>1</v>
      </c>
    </row>
    <row r="395" customFormat="false" ht="12.8" hidden="false" customHeight="false" outlineLevel="0" collapsed="false">
      <c r="A395" s="1" t="n">
        <v>393</v>
      </c>
      <c r="B395" s="1" t="n">
        <v>12430</v>
      </c>
      <c r="C395" s="1" t="n">
        <v>3600</v>
      </c>
      <c r="D395" s="1" t="n">
        <v>8930</v>
      </c>
      <c r="E395" s="1" t="n">
        <v>4850</v>
      </c>
      <c r="F395" s="1" t="n">
        <v>0.0121</v>
      </c>
      <c r="G395" s="1" t="n">
        <v>0.0358</v>
      </c>
      <c r="H395" s="1" t="n">
        <v>0.1703</v>
      </c>
      <c r="I395" s="1" t="n">
        <v>0.1319</v>
      </c>
      <c r="J395" s="1" t="n">
        <v>0.0968</v>
      </c>
      <c r="K395" s="1" t="n">
        <v>0</v>
      </c>
      <c r="L395" s="1" t="n">
        <v>0.0197</v>
      </c>
      <c r="M395" s="1" t="n">
        <v>0.0383</v>
      </c>
      <c r="N395" s="1" t="n">
        <v>0.0603</v>
      </c>
      <c r="O395" s="1" t="n">
        <v>0.0595</v>
      </c>
      <c r="P395" s="1" t="n">
        <f aca="false">SUM(F395:O395)</f>
        <v>0.6247</v>
      </c>
      <c r="W395" s="1" t="n">
        <v>6</v>
      </c>
      <c r="X395" s="1" t="n">
        <v>2</v>
      </c>
    </row>
    <row r="396" customFormat="false" ht="12.8" hidden="false" customHeight="false" outlineLevel="0" collapsed="false">
      <c r="A396" s="1" t="n">
        <v>394</v>
      </c>
      <c r="B396" s="1" t="n">
        <v>8930</v>
      </c>
      <c r="C396" s="1" t="n">
        <v>4850</v>
      </c>
      <c r="F396" s="1" t="n">
        <v>0.0125</v>
      </c>
      <c r="G396" s="1" t="n">
        <v>0.0316</v>
      </c>
      <c r="H396" s="1" t="n">
        <v>0.1525</v>
      </c>
      <c r="I396" s="1" t="n">
        <v>0.0435</v>
      </c>
      <c r="J396" s="1" t="n">
        <v>0.0355</v>
      </c>
      <c r="K396" s="1" t="n">
        <v>0</v>
      </c>
      <c r="L396" s="1" t="n">
        <v>0.017</v>
      </c>
      <c r="M396" s="1" t="n">
        <v>0.0242</v>
      </c>
      <c r="N396" s="1" t="n">
        <v>0.0152</v>
      </c>
      <c r="O396" s="1" t="n">
        <v>0</v>
      </c>
      <c r="P396" s="1" t="n">
        <f aca="false">SUM(F396:O396)</f>
        <v>0.332</v>
      </c>
      <c r="W396" s="1" t="n">
        <v>6</v>
      </c>
      <c r="X396" s="1" t="n">
        <v>1</v>
      </c>
    </row>
    <row r="397" customFormat="false" ht="12.8" hidden="false" customHeight="false" outlineLevel="0" collapsed="false">
      <c r="A397" s="1" t="n">
        <v>395</v>
      </c>
      <c r="B397" s="1" t="n">
        <v>8930</v>
      </c>
      <c r="C397" s="1" t="n">
        <v>4850</v>
      </c>
      <c r="D397" s="1" t="n">
        <v>4680</v>
      </c>
      <c r="E397" s="1" t="n">
        <v>2350</v>
      </c>
      <c r="F397" s="1" t="n">
        <v>0.0612</v>
      </c>
      <c r="G397" s="1" t="n">
        <v>0.0841</v>
      </c>
      <c r="H397" s="1" t="n">
        <v>0.1756</v>
      </c>
      <c r="I397" s="1" t="n">
        <v>0.0511</v>
      </c>
      <c r="J397" s="1" t="n">
        <v>0.0368</v>
      </c>
      <c r="K397" s="1" t="n">
        <v>0.065</v>
      </c>
      <c r="L397" s="1" t="n">
        <v>0.0742</v>
      </c>
      <c r="M397" s="1" t="n">
        <v>0.0499</v>
      </c>
      <c r="N397" s="1" t="n">
        <v>0.031</v>
      </c>
      <c r="O397" s="1" t="n">
        <v>0.0171</v>
      </c>
      <c r="P397" s="1" t="n">
        <f aca="false">SUM(F397:O397)</f>
        <v>0.646</v>
      </c>
      <c r="W397" s="1" t="n">
        <v>6</v>
      </c>
      <c r="X397" s="1" t="n">
        <v>2</v>
      </c>
    </row>
    <row r="398" customFormat="false" ht="12.8" hidden="false" customHeight="false" outlineLevel="0" collapsed="false">
      <c r="A398" s="1" t="n">
        <v>396</v>
      </c>
      <c r="B398" s="1" t="n">
        <v>4680</v>
      </c>
      <c r="C398" s="1" t="n">
        <v>2350</v>
      </c>
      <c r="F398" s="1" t="n">
        <v>0.0542</v>
      </c>
      <c r="G398" s="1" t="n">
        <v>0.0604</v>
      </c>
      <c r="H398" s="1" t="n">
        <v>0.0292</v>
      </c>
      <c r="I398" s="1" t="n">
        <v>0.0142</v>
      </c>
      <c r="J398" s="1" t="n">
        <v>0.0279</v>
      </c>
      <c r="K398" s="1" t="n">
        <v>0.059</v>
      </c>
      <c r="L398" s="1" t="n">
        <v>0.0628</v>
      </c>
      <c r="M398" s="1" t="n">
        <v>0.0302</v>
      </c>
      <c r="N398" s="1" t="n">
        <v>0.0143</v>
      </c>
      <c r="O398" s="1" t="n">
        <v>0</v>
      </c>
      <c r="P398" s="1" t="n">
        <f aca="false">SUM(F398:O398)</f>
        <v>0.3522</v>
      </c>
      <c r="W398" s="1" t="n">
        <v>6</v>
      </c>
      <c r="X398" s="1" t="n">
        <v>1</v>
      </c>
    </row>
    <row r="399" customFormat="false" ht="12.8" hidden="false" customHeight="false" outlineLevel="0" collapsed="false">
      <c r="A399" s="1" t="n">
        <v>397</v>
      </c>
      <c r="B399" s="1" t="n">
        <v>4680</v>
      </c>
      <c r="C399" s="1" t="n">
        <v>2350</v>
      </c>
      <c r="D399" s="1" t="n">
        <v>12930</v>
      </c>
      <c r="E399" s="1" t="n">
        <v>600</v>
      </c>
      <c r="P399" s="1" t="n">
        <f aca="false">SUM(F399:O399)</f>
        <v>0</v>
      </c>
      <c r="V399" s="2" t="s">
        <v>26</v>
      </c>
      <c r="W399" s="1" t="n">
        <v>6</v>
      </c>
      <c r="X399" s="1" t="n">
        <v>2</v>
      </c>
    </row>
    <row r="400" customFormat="false" ht="12.8" hidden="false" customHeight="false" outlineLevel="0" collapsed="false">
      <c r="A400" s="1" t="n">
        <v>398</v>
      </c>
      <c r="B400" s="1" t="n">
        <v>12930</v>
      </c>
      <c r="C400" s="1" t="n">
        <v>600</v>
      </c>
      <c r="P400" s="1" t="n">
        <f aca="false">SUM(F400:O400)</f>
        <v>0</v>
      </c>
      <c r="V400" s="2" t="s">
        <v>26</v>
      </c>
      <c r="W400" s="1" t="n">
        <v>6</v>
      </c>
      <c r="X400" s="1" t="n">
        <v>1</v>
      </c>
    </row>
    <row r="401" customFormat="false" ht="12.8" hidden="false" customHeight="false" outlineLevel="0" collapsed="false">
      <c r="A401" s="1" t="n">
        <v>399</v>
      </c>
      <c r="B401" s="1" t="n">
        <v>12930</v>
      </c>
      <c r="C401" s="1" t="n">
        <v>600</v>
      </c>
      <c r="D401" s="1" t="n">
        <v>13930</v>
      </c>
      <c r="E401" s="1" t="n">
        <v>2850</v>
      </c>
      <c r="P401" s="1" t="n">
        <f aca="false">SUM(F401:O401)</f>
        <v>0</v>
      </c>
      <c r="V401" s="2" t="s">
        <v>26</v>
      </c>
      <c r="W401" s="1" t="n">
        <v>6</v>
      </c>
      <c r="X401" s="1" t="n">
        <v>2</v>
      </c>
    </row>
    <row r="402" customFormat="false" ht="12.8" hidden="false" customHeight="false" outlineLevel="0" collapsed="false">
      <c r="A402" s="1" t="n">
        <v>400</v>
      </c>
      <c r="B402" s="1" t="n">
        <v>13930</v>
      </c>
      <c r="C402" s="1" t="n">
        <v>2850</v>
      </c>
      <c r="F402" s="1" t="n">
        <v>0</v>
      </c>
      <c r="G402" s="1" t="n">
        <v>0.0107</v>
      </c>
      <c r="H402" s="1" t="n">
        <v>0.0143</v>
      </c>
      <c r="I402" s="1" t="n">
        <v>0.0462</v>
      </c>
      <c r="J402" s="1" t="n">
        <v>0.1187</v>
      </c>
      <c r="K402" s="1" t="n">
        <v>0</v>
      </c>
      <c r="L402" s="1" t="n">
        <v>0</v>
      </c>
      <c r="M402" s="1" t="n">
        <v>0.0136</v>
      </c>
      <c r="N402" s="1" t="n">
        <v>0.0412</v>
      </c>
      <c r="O402" s="1" t="n">
        <v>0.0949</v>
      </c>
      <c r="P402" s="1" t="n">
        <f aca="false">SUM(F402:O402)</f>
        <v>0.3396</v>
      </c>
      <c r="W402" s="1" t="n">
        <v>6</v>
      </c>
      <c r="X402" s="1" t="n">
        <v>1</v>
      </c>
    </row>
    <row r="403" customFormat="false" ht="12.8" hidden="false" customHeight="false" outlineLevel="0" collapsed="false">
      <c r="A403" s="1" t="n">
        <v>401</v>
      </c>
      <c r="B403" s="1" t="n">
        <v>13930</v>
      </c>
      <c r="C403" s="1" t="n">
        <v>2850</v>
      </c>
      <c r="D403" s="1" t="n">
        <v>11430</v>
      </c>
      <c r="E403" s="1" t="n">
        <v>4600</v>
      </c>
      <c r="F403" s="1" t="n">
        <v>0</v>
      </c>
      <c r="G403" s="1" t="n">
        <v>0.0143</v>
      </c>
      <c r="H403" s="1" t="n">
        <v>0.0336</v>
      </c>
      <c r="I403" s="1" t="n">
        <v>0.2312</v>
      </c>
      <c r="J403" s="1" t="n">
        <v>0.1374</v>
      </c>
      <c r="K403" s="1" t="n">
        <v>0</v>
      </c>
      <c r="L403" s="1" t="n">
        <v>0.0099</v>
      </c>
      <c r="M403" s="1" t="n">
        <v>0.0232</v>
      </c>
      <c r="N403" s="1" t="n">
        <v>0.0583</v>
      </c>
      <c r="O403" s="1" t="n">
        <v>0.1097</v>
      </c>
      <c r="P403" s="1" t="n">
        <f aca="false">SUM(F403:O403)</f>
        <v>0.6176</v>
      </c>
      <c r="W403" s="1" t="n">
        <v>6</v>
      </c>
      <c r="X403" s="1" t="n">
        <v>2</v>
      </c>
    </row>
    <row r="404" customFormat="false" ht="12.8" hidden="false" customHeight="false" outlineLevel="0" collapsed="false">
      <c r="A404" s="1" t="n">
        <v>402</v>
      </c>
      <c r="B404" s="1" t="n">
        <v>11430</v>
      </c>
      <c r="C404" s="1" t="n">
        <v>4600</v>
      </c>
      <c r="F404" s="1" t="n">
        <v>0</v>
      </c>
      <c r="G404" s="1" t="n">
        <v>0.014</v>
      </c>
      <c r="H404" s="1" t="n">
        <v>0.0261</v>
      </c>
      <c r="I404" s="1" t="n">
        <v>0.1913</v>
      </c>
      <c r="J404" s="1" t="n">
        <v>0.047</v>
      </c>
      <c r="K404" s="1" t="n">
        <v>0</v>
      </c>
      <c r="L404" s="1" t="n">
        <v>0.0096</v>
      </c>
      <c r="M404" s="1" t="n">
        <v>0.0154</v>
      </c>
      <c r="N404" s="1" t="n">
        <v>0.0243</v>
      </c>
      <c r="O404" s="1" t="n">
        <v>0.0215</v>
      </c>
      <c r="P404" s="1" t="n">
        <f aca="false">SUM(F404:O404)</f>
        <v>0.3492</v>
      </c>
      <c r="W404" s="1" t="n">
        <v>6</v>
      </c>
      <c r="X404" s="1" t="n">
        <v>1</v>
      </c>
    </row>
    <row r="405" customFormat="false" ht="12.8" hidden="false" customHeight="false" outlineLevel="0" collapsed="false">
      <c r="A405" s="1" t="n">
        <v>403</v>
      </c>
      <c r="B405" s="1" t="n">
        <v>11430</v>
      </c>
      <c r="C405" s="1" t="n">
        <v>4600</v>
      </c>
      <c r="D405" s="1" t="n">
        <v>1680</v>
      </c>
      <c r="E405" s="1" t="n">
        <v>350</v>
      </c>
      <c r="F405" s="1" t="n">
        <v>0.0429</v>
      </c>
      <c r="G405" s="1" t="n">
        <v>0.0364</v>
      </c>
      <c r="H405" s="1" t="n">
        <v>0.0345</v>
      </c>
      <c r="I405" s="1" t="n">
        <v>0.1915</v>
      </c>
      <c r="J405" s="1" t="n">
        <v>0.0463</v>
      </c>
      <c r="K405" s="1" t="n">
        <v>0.1707</v>
      </c>
      <c r="L405" s="1" t="n">
        <v>0.0414</v>
      </c>
      <c r="M405" s="1" t="n">
        <v>0.0252</v>
      </c>
      <c r="N405" s="1" t="n">
        <v>0.0264</v>
      </c>
      <c r="O405" s="1" t="n">
        <v>0.0211</v>
      </c>
      <c r="P405" s="1" t="n">
        <f aca="false">SUM(F405:O405)</f>
        <v>0.6364</v>
      </c>
      <c r="W405" s="1" t="n">
        <v>6</v>
      </c>
      <c r="X405" s="1" t="n">
        <v>2</v>
      </c>
    </row>
    <row r="406" customFormat="false" ht="12.8" hidden="false" customHeight="false" outlineLevel="0" collapsed="false">
      <c r="A406" s="1" t="n">
        <v>404</v>
      </c>
      <c r="B406" s="1" t="n">
        <v>1680</v>
      </c>
      <c r="C406" s="1" t="n">
        <v>350</v>
      </c>
      <c r="F406" s="1" t="n">
        <v>0.042</v>
      </c>
      <c r="G406" s="1" t="n">
        <v>0.0324</v>
      </c>
      <c r="H406" s="1" t="n">
        <v>0.0167</v>
      </c>
      <c r="I406" s="1" t="n">
        <v>0.0102</v>
      </c>
      <c r="J406" s="1" t="n">
        <v>0.0297</v>
      </c>
      <c r="K406" s="1" t="n">
        <v>0.1696</v>
      </c>
      <c r="L406" s="1" t="n">
        <v>0.0388</v>
      </c>
      <c r="M406" s="1" t="n">
        <v>0.0168</v>
      </c>
      <c r="N406" s="1" t="n">
        <v>0.0115</v>
      </c>
      <c r="O406" s="1" t="n">
        <v>0.0091</v>
      </c>
      <c r="P406" s="1" t="n">
        <f aca="false">SUM(F406:O406)</f>
        <v>0.3768</v>
      </c>
      <c r="W406" s="1" t="n">
        <v>6</v>
      </c>
      <c r="X406" s="1" t="n">
        <v>1</v>
      </c>
    </row>
    <row r="407" customFormat="false" ht="12.8" hidden="false" customHeight="false" outlineLevel="0" collapsed="false">
      <c r="A407" s="1" t="n">
        <v>405</v>
      </c>
      <c r="B407" s="1" t="n">
        <v>1680</v>
      </c>
      <c r="C407" s="1" t="n">
        <v>350</v>
      </c>
      <c r="D407" s="1" t="n">
        <v>13430</v>
      </c>
      <c r="E407" s="1" t="n">
        <v>2600</v>
      </c>
      <c r="F407" s="1" t="n">
        <v>0.0424</v>
      </c>
      <c r="G407" s="1" t="n">
        <v>0.0348</v>
      </c>
      <c r="H407" s="1" t="n">
        <v>0.0257</v>
      </c>
      <c r="I407" s="1" t="n">
        <v>0.0523</v>
      </c>
      <c r="J407" s="1" t="n">
        <v>0.1</v>
      </c>
      <c r="K407" s="1" t="n">
        <v>0.1698</v>
      </c>
      <c r="L407" s="1" t="n">
        <v>0.04</v>
      </c>
      <c r="M407" s="1" t="n">
        <v>0.0273</v>
      </c>
      <c r="N407" s="1" t="n">
        <v>0.055</v>
      </c>
      <c r="O407" s="1" t="n">
        <v>0.0942</v>
      </c>
      <c r="P407" s="1" t="n">
        <f aca="false">SUM(F407:O407)</f>
        <v>0.6415</v>
      </c>
      <c r="W407" s="1" t="n">
        <v>6</v>
      </c>
      <c r="X407" s="1" t="n">
        <v>2</v>
      </c>
    </row>
    <row r="408" customFormat="false" ht="12.8" hidden="false" customHeight="false" outlineLevel="0" collapsed="false">
      <c r="A408" s="1" t="n">
        <v>406</v>
      </c>
      <c r="B408" s="1" t="n">
        <v>13430</v>
      </c>
      <c r="C408" s="1" t="n">
        <v>2600</v>
      </c>
      <c r="F408" s="1" t="n">
        <v>0.0094</v>
      </c>
      <c r="G408" s="1" t="n">
        <v>0.0146</v>
      </c>
      <c r="H408" s="1" t="n">
        <v>0.0182</v>
      </c>
      <c r="I408" s="1" t="n">
        <v>0.0499</v>
      </c>
      <c r="J408" s="1" t="n">
        <v>0.0993</v>
      </c>
      <c r="K408" s="1" t="n">
        <v>0</v>
      </c>
      <c r="L408" s="1" t="n">
        <v>0.0117</v>
      </c>
      <c r="M408" s="1" t="n">
        <v>0.0181</v>
      </c>
      <c r="N408" s="1" t="n">
        <v>0.0522</v>
      </c>
      <c r="O408" s="1" t="n">
        <v>0.093</v>
      </c>
      <c r="P408" s="1" t="n">
        <f aca="false">SUM(F408:O408)</f>
        <v>0.3664</v>
      </c>
      <c r="W408" s="1" t="n">
        <v>6</v>
      </c>
      <c r="X408" s="1" t="n">
        <v>1</v>
      </c>
    </row>
    <row r="409" customFormat="false" ht="12.8" hidden="false" customHeight="false" outlineLevel="0" collapsed="false">
      <c r="A409" s="1" t="n">
        <v>407</v>
      </c>
      <c r="B409" s="1" t="n">
        <v>13430</v>
      </c>
      <c r="C409" s="1" t="n">
        <v>2600</v>
      </c>
      <c r="D409" s="1" t="n">
        <v>7680</v>
      </c>
      <c r="E409" s="1" t="n">
        <v>4100</v>
      </c>
      <c r="F409" s="1" t="n">
        <v>0.0223</v>
      </c>
      <c r="G409" s="1" t="n">
        <v>0.0666</v>
      </c>
      <c r="H409" s="1" t="n">
        <v>0.1049</v>
      </c>
      <c r="I409" s="1" t="n">
        <v>0.072</v>
      </c>
      <c r="J409" s="1" t="n">
        <v>0.1056</v>
      </c>
      <c r="K409" s="1" t="n">
        <v>0.0154</v>
      </c>
      <c r="L409" s="1" t="n">
        <v>0.0302</v>
      </c>
      <c r="M409" s="1" t="n">
        <v>0.0446</v>
      </c>
      <c r="N409" s="1" t="n">
        <v>0.0675</v>
      </c>
      <c r="O409" s="1" t="n">
        <v>0.1</v>
      </c>
      <c r="P409" s="1" t="n">
        <f aca="false">SUM(F409:O409)</f>
        <v>0.6291</v>
      </c>
      <c r="W409" s="1" t="n">
        <v>6</v>
      </c>
      <c r="X409" s="1" t="n">
        <v>2</v>
      </c>
    </row>
    <row r="410" customFormat="false" ht="12.8" hidden="false" customHeight="false" outlineLevel="0" collapsed="false">
      <c r="A410" s="1" t="n">
        <v>408</v>
      </c>
      <c r="B410" s="1" t="n">
        <v>7680</v>
      </c>
      <c r="C410" s="1" t="n">
        <v>4100</v>
      </c>
      <c r="F410" s="1" t="n">
        <v>0.0229</v>
      </c>
      <c r="G410" s="1" t="n">
        <v>0.0639</v>
      </c>
      <c r="H410" s="1" t="n">
        <v>0.0942</v>
      </c>
      <c r="I410" s="1" t="n">
        <v>0.0281</v>
      </c>
      <c r="J410" s="1" t="n">
        <v>0.0331</v>
      </c>
      <c r="K410" s="1" t="n">
        <v>0.017</v>
      </c>
      <c r="L410" s="1" t="n">
        <v>0.0282</v>
      </c>
      <c r="M410" s="1" t="n">
        <v>0.0329</v>
      </c>
      <c r="N410" s="1" t="n">
        <v>0.0224</v>
      </c>
      <c r="O410" s="1" t="n">
        <v>0.0132</v>
      </c>
      <c r="P410" s="1" t="n">
        <f aca="false">SUM(F410:O410)</f>
        <v>0.3559</v>
      </c>
      <c r="W410" s="1" t="n">
        <v>6</v>
      </c>
      <c r="X410" s="1" t="n">
        <v>1</v>
      </c>
    </row>
    <row r="411" customFormat="false" ht="12.8" hidden="false" customHeight="false" outlineLevel="0" collapsed="false">
      <c r="A411" s="1" t="n">
        <v>409</v>
      </c>
      <c r="B411" s="1" t="n">
        <v>7680</v>
      </c>
      <c r="C411" s="1" t="n">
        <v>4100</v>
      </c>
      <c r="D411" s="1" t="n">
        <v>6680</v>
      </c>
      <c r="E411" s="1" t="n">
        <v>4100</v>
      </c>
      <c r="F411" s="1" t="n">
        <v>0.0491</v>
      </c>
      <c r="G411" s="1" t="n">
        <v>0.1503</v>
      </c>
      <c r="H411" s="1" t="n">
        <v>0.1526</v>
      </c>
      <c r="I411" s="1" t="n">
        <v>0.0425</v>
      </c>
      <c r="J411" s="1" t="n">
        <v>0.0362</v>
      </c>
      <c r="K411" s="1" t="n">
        <v>0.0373</v>
      </c>
      <c r="L411" s="1" t="n">
        <v>0.0556</v>
      </c>
      <c r="M411" s="1" t="n">
        <v>0.059</v>
      </c>
      <c r="N411" s="1" t="n">
        <v>0.0344</v>
      </c>
      <c r="O411" s="1" t="n">
        <v>0.0173</v>
      </c>
      <c r="P411" s="1" t="n">
        <f aca="false">SUM(F411:O411)</f>
        <v>0.6343</v>
      </c>
      <c r="W411" s="1" t="n">
        <v>6</v>
      </c>
      <c r="X411" s="1" t="n">
        <v>2</v>
      </c>
    </row>
    <row r="412" customFormat="false" ht="12.8" hidden="false" customHeight="false" outlineLevel="0" collapsed="false">
      <c r="A412" s="1" t="n">
        <v>410</v>
      </c>
      <c r="B412" s="1" t="n">
        <v>6680</v>
      </c>
      <c r="C412" s="1" t="n">
        <v>4100</v>
      </c>
      <c r="F412" s="1" t="n">
        <v>0.0342</v>
      </c>
      <c r="G412" s="1" t="n">
        <v>0.0966</v>
      </c>
      <c r="H412" s="1" t="n">
        <v>0.0659</v>
      </c>
      <c r="I412" s="1" t="n">
        <v>0.0213</v>
      </c>
      <c r="J412" s="1" t="n">
        <v>0.0311</v>
      </c>
      <c r="K412" s="1" t="n">
        <v>0.0253</v>
      </c>
      <c r="L412" s="1" t="n">
        <v>0.0347</v>
      </c>
      <c r="M412" s="1" t="n">
        <v>0.0316</v>
      </c>
      <c r="N412" s="1" t="n">
        <v>0.0192</v>
      </c>
      <c r="O412" s="1" t="n">
        <v>0.0115</v>
      </c>
      <c r="P412" s="1" t="n">
        <f aca="false">SUM(F412:O412)</f>
        <v>0.3714</v>
      </c>
      <c r="W412" s="1" t="n">
        <v>6</v>
      </c>
      <c r="X412" s="1" t="n">
        <v>1</v>
      </c>
    </row>
    <row r="413" customFormat="false" ht="12.8" hidden="false" customHeight="false" outlineLevel="0" collapsed="false">
      <c r="A413" s="1" t="n">
        <v>411</v>
      </c>
      <c r="B413" s="1" t="n">
        <v>6680</v>
      </c>
      <c r="C413" s="1" t="n">
        <v>4100</v>
      </c>
      <c r="D413" s="1" t="n">
        <v>14680</v>
      </c>
      <c r="E413" s="1" t="n">
        <v>850</v>
      </c>
      <c r="P413" s="1" t="n">
        <f aca="false">SUM(F413:O413)</f>
        <v>0</v>
      </c>
      <c r="V413" s="2" t="s">
        <v>26</v>
      </c>
      <c r="W413" s="1" t="n">
        <v>6</v>
      </c>
      <c r="X413" s="1" t="n">
        <v>2</v>
      </c>
    </row>
    <row r="414" customFormat="false" ht="12.8" hidden="false" customHeight="false" outlineLevel="0" collapsed="false">
      <c r="A414" s="1" t="n">
        <v>412</v>
      </c>
      <c r="P414" s="1" t="n">
        <f aca="false">SUM(F414:O414)</f>
        <v>0</v>
      </c>
      <c r="V414" s="2" t="s">
        <v>31</v>
      </c>
      <c r="W414" s="1" t="n">
        <v>6</v>
      </c>
      <c r="X414" s="1" t="n">
        <v>1</v>
      </c>
    </row>
    <row r="415" customFormat="false" ht="12.8" hidden="false" customHeight="false" outlineLevel="0" collapsed="false">
      <c r="A415" s="1" t="n">
        <v>413</v>
      </c>
      <c r="B415" s="1" t="n">
        <v>14680</v>
      </c>
      <c r="C415" s="1" t="n">
        <v>850</v>
      </c>
      <c r="D415" s="1" t="n">
        <v>10680</v>
      </c>
      <c r="E415" s="1" t="n">
        <v>4350</v>
      </c>
      <c r="P415" s="1" t="n">
        <f aca="false">SUM(F415:O415)</f>
        <v>0</v>
      </c>
      <c r="V415" s="2" t="s">
        <v>26</v>
      </c>
      <c r="W415" s="1" t="n">
        <v>6</v>
      </c>
      <c r="X415" s="1" t="n">
        <v>2</v>
      </c>
    </row>
    <row r="416" customFormat="false" ht="12.8" hidden="false" customHeight="false" outlineLevel="0" collapsed="false">
      <c r="A416" s="1" t="n">
        <v>414</v>
      </c>
      <c r="B416" s="1" t="n">
        <v>10680</v>
      </c>
      <c r="C416" s="1" t="n">
        <v>4350</v>
      </c>
      <c r="F416" s="1" t="n">
        <v>0.0128</v>
      </c>
      <c r="G416" s="1" t="n">
        <v>0.0238</v>
      </c>
      <c r="H416" s="1" t="n">
        <v>0.0534</v>
      </c>
      <c r="I416" s="1" t="n">
        <v>0.1142</v>
      </c>
      <c r="J416" s="1" t="n">
        <v>0.0479</v>
      </c>
      <c r="K416" s="1" t="n">
        <v>0.0105</v>
      </c>
      <c r="L416" s="1" t="n">
        <v>0.0168</v>
      </c>
      <c r="M416" s="1" t="n">
        <v>0.0266</v>
      </c>
      <c r="N416" s="1" t="n">
        <v>0.0343</v>
      </c>
      <c r="O416" s="1" t="n">
        <v>0.0233</v>
      </c>
      <c r="P416" s="1" t="n">
        <f aca="false">SUM(F416:O416)</f>
        <v>0.3636</v>
      </c>
      <c r="W416" s="1" t="n">
        <v>6</v>
      </c>
      <c r="X416" s="1" t="n">
        <v>1</v>
      </c>
    </row>
    <row r="417" customFormat="false" ht="12.8" hidden="false" customHeight="false" outlineLevel="0" collapsed="false">
      <c r="A417" s="1" t="n">
        <v>415</v>
      </c>
      <c r="B417" s="1" t="n">
        <v>10680</v>
      </c>
      <c r="C417" s="1" t="n">
        <v>4350</v>
      </c>
      <c r="D417" s="1" t="n">
        <v>11180</v>
      </c>
      <c r="E417" s="1" t="n">
        <v>2350</v>
      </c>
      <c r="F417" s="1" t="n">
        <v>0.0116</v>
      </c>
      <c r="G417" s="1" t="n">
        <v>0.03</v>
      </c>
      <c r="H417" s="1" t="n">
        <v>0.078</v>
      </c>
      <c r="I417" s="1" t="n">
        <v>0.1676</v>
      </c>
      <c r="J417" s="1" t="n">
        <v>0.0776</v>
      </c>
      <c r="K417" s="1" t="n">
        <v>0.0053</v>
      </c>
      <c r="L417" s="1" t="n">
        <v>0.0222</v>
      </c>
      <c r="M417" s="1" t="n">
        <v>0.0569</v>
      </c>
      <c r="N417" s="1" t="n">
        <v>0.1039</v>
      </c>
      <c r="O417" s="1" t="n">
        <v>0.0611</v>
      </c>
      <c r="P417" s="1" t="n">
        <f aca="false">SUM(F417:O417)</f>
        <v>0.6142</v>
      </c>
      <c r="W417" s="1" t="n">
        <v>6</v>
      </c>
      <c r="X417" s="1" t="n">
        <v>2</v>
      </c>
    </row>
    <row r="418" customFormat="false" ht="12.8" hidden="false" customHeight="false" outlineLevel="0" collapsed="false">
      <c r="A418" s="1" t="n">
        <v>416</v>
      </c>
      <c r="B418" s="1" t="n">
        <v>11180</v>
      </c>
      <c r="C418" s="1" t="n">
        <v>2350</v>
      </c>
      <c r="F418" s="1" t="n">
        <v>0.0098</v>
      </c>
      <c r="G418" s="1" t="n">
        <v>0.0194</v>
      </c>
      <c r="H418" s="1" t="n">
        <v>0.0327</v>
      </c>
      <c r="I418" s="1" t="n">
        <v>0.0602</v>
      </c>
      <c r="J418" s="1" t="n">
        <v>0.0568</v>
      </c>
      <c r="K418" s="1" t="n">
        <v>0</v>
      </c>
      <c r="L418" s="1" t="n">
        <v>0.0163</v>
      </c>
      <c r="M418" s="1" t="n">
        <v>0.0374</v>
      </c>
      <c r="N418" s="1" t="n">
        <v>0.0764</v>
      </c>
      <c r="O418" s="1" t="n">
        <v>0.0425</v>
      </c>
      <c r="P418" s="1" t="n">
        <f aca="false">SUM(F418:O418)</f>
        <v>0.3515</v>
      </c>
      <c r="W418" s="1" t="n">
        <v>6</v>
      </c>
      <c r="X418" s="1" t="n">
        <v>1</v>
      </c>
    </row>
    <row r="419" customFormat="false" ht="12.8" hidden="false" customHeight="false" outlineLevel="0" collapsed="false">
      <c r="A419" s="1" t="n">
        <v>417</v>
      </c>
      <c r="B419" s="1" t="n">
        <v>11180</v>
      </c>
      <c r="C419" s="1" t="n">
        <v>2350</v>
      </c>
      <c r="D419" s="1" t="n">
        <v>14430</v>
      </c>
      <c r="E419" s="1" t="n">
        <v>3350</v>
      </c>
      <c r="F419" s="1" t="n">
        <v>0</v>
      </c>
      <c r="G419" s="1" t="n">
        <v>0.0201</v>
      </c>
      <c r="H419" s="1" t="n">
        <v>0.0392</v>
      </c>
      <c r="I419" s="1" t="n">
        <v>0.0942</v>
      </c>
      <c r="J419" s="1" t="n">
        <v>0.183</v>
      </c>
      <c r="K419" s="1" t="n">
        <v>0</v>
      </c>
      <c r="L419" s="1" t="n">
        <v>0.0166</v>
      </c>
      <c r="M419" s="1" t="n">
        <v>0.0437</v>
      </c>
      <c r="N419" s="1" t="n">
        <v>0.1022</v>
      </c>
      <c r="O419" s="1" t="n">
        <v>0.1165</v>
      </c>
      <c r="P419" s="1" t="n">
        <f aca="false">SUM(F419:O419)</f>
        <v>0.6155</v>
      </c>
      <c r="W419" s="1" t="n">
        <v>6</v>
      </c>
      <c r="X419" s="1" t="n">
        <v>2</v>
      </c>
    </row>
    <row r="420" customFormat="false" ht="12.8" hidden="false" customHeight="false" outlineLevel="0" collapsed="false">
      <c r="A420" s="1" t="n">
        <v>418</v>
      </c>
      <c r="P420" s="1" t="n">
        <f aca="false">SUM(F420:O420)</f>
        <v>0</v>
      </c>
      <c r="V420" s="2" t="s">
        <v>31</v>
      </c>
      <c r="W420" s="1" t="n">
        <v>6</v>
      </c>
      <c r="X420" s="1" t="n">
        <v>1</v>
      </c>
    </row>
    <row r="421" customFormat="false" ht="12.8" hidden="false" customHeight="false" outlineLevel="0" collapsed="false">
      <c r="A421" s="1" t="n">
        <v>419</v>
      </c>
      <c r="B421" s="1" t="n">
        <v>14430</v>
      </c>
      <c r="C421" s="1" t="n">
        <v>3350</v>
      </c>
      <c r="D421" s="1" t="n">
        <v>9680</v>
      </c>
      <c r="E421" s="1" t="n">
        <v>1600</v>
      </c>
      <c r="F421" s="1" t="n">
        <v>0.0127</v>
      </c>
      <c r="G421" s="1" t="n">
        <v>0.0281</v>
      </c>
      <c r="H421" s="1" t="n">
        <v>0.0451</v>
      </c>
      <c r="I421" s="1" t="n">
        <v>0.0735</v>
      </c>
      <c r="J421" s="1" t="n">
        <v>0.169</v>
      </c>
      <c r="K421" s="1" t="n">
        <v>0.01</v>
      </c>
      <c r="L421" s="1" t="n">
        <v>0.027</v>
      </c>
      <c r="M421" s="1" t="n">
        <v>0.0856</v>
      </c>
      <c r="N421" s="1" t="n">
        <v>0.0922</v>
      </c>
      <c r="O421" s="1" t="n">
        <v>0.0997</v>
      </c>
      <c r="P421" s="1" t="n">
        <f aca="false">SUM(F421:O421)</f>
        <v>0.6429</v>
      </c>
      <c r="W421" s="1" t="n">
        <v>6</v>
      </c>
      <c r="X421" s="1" t="n">
        <v>2</v>
      </c>
    </row>
    <row r="422" customFormat="false" ht="12.8" hidden="false" customHeight="false" outlineLevel="0" collapsed="false">
      <c r="A422" s="1" t="n">
        <v>420</v>
      </c>
      <c r="B422" s="1" t="n">
        <v>9680</v>
      </c>
      <c r="C422" s="1" t="n">
        <v>1600</v>
      </c>
      <c r="F422" s="1" t="n">
        <v>0.0128</v>
      </c>
      <c r="G422" s="1" t="n">
        <v>0.0257</v>
      </c>
      <c r="H422" s="1" t="n">
        <v>0.0373</v>
      </c>
      <c r="I422" s="1" t="n">
        <v>0.0387</v>
      </c>
      <c r="J422" s="1" t="n">
        <v>0.0419</v>
      </c>
      <c r="K422" s="1" t="n">
        <v>0.0108</v>
      </c>
      <c r="L422" s="1" t="n">
        <v>0.0254</v>
      </c>
      <c r="M422" s="1" t="n">
        <v>0.0777</v>
      </c>
      <c r="N422" s="1" t="n">
        <v>0.0656</v>
      </c>
      <c r="O422" s="1" t="n">
        <v>0.0257</v>
      </c>
      <c r="P422" s="1" t="n">
        <f aca="false">SUM(F422:O422)</f>
        <v>0.3616</v>
      </c>
      <c r="W422" s="1" t="n">
        <v>6</v>
      </c>
      <c r="X422" s="1" t="n">
        <v>1</v>
      </c>
    </row>
    <row r="423" customFormat="false" ht="12.8" hidden="false" customHeight="false" outlineLevel="0" collapsed="false">
      <c r="A423" s="1" t="n">
        <v>421</v>
      </c>
      <c r="B423" s="1" t="n">
        <v>9680</v>
      </c>
      <c r="C423" s="1" t="n">
        <v>1600</v>
      </c>
      <c r="D423" s="1" t="n">
        <v>2180</v>
      </c>
      <c r="E423" s="1" t="n">
        <v>1850</v>
      </c>
      <c r="F423" s="1" t="n">
        <v>0.0707</v>
      </c>
      <c r="G423" s="1" t="n">
        <v>0.0612</v>
      </c>
      <c r="H423" s="1" t="n">
        <v>0.0508</v>
      </c>
      <c r="I423" s="1" t="n">
        <v>0.0426</v>
      </c>
      <c r="J423" s="1" t="n">
        <v>0.0421</v>
      </c>
      <c r="K423" s="1" t="n">
        <v>0.1319</v>
      </c>
      <c r="L423" s="1" t="n">
        <v>0.0679</v>
      </c>
      <c r="M423" s="1" t="n">
        <v>0.0924</v>
      </c>
      <c r="N423" s="1" t="n">
        <v>0.0702</v>
      </c>
      <c r="O423" s="1" t="n">
        <v>0.0265</v>
      </c>
      <c r="P423" s="1" t="n">
        <f aca="false">SUM(F423:O423)</f>
        <v>0.6563</v>
      </c>
      <c r="W423" s="1" t="n">
        <v>6</v>
      </c>
      <c r="X423" s="1" t="n">
        <v>2</v>
      </c>
    </row>
    <row r="424" customFormat="false" ht="12.8" hidden="false" customHeight="false" outlineLevel="0" collapsed="false">
      <c r="A424" s="1" t="n">
        <v>422</v>
      </c>
      <c r="B424" s="1" t="n">
        <v>2180</v>
      </c>
      <c r="C424" s="1" t="n">
        <v>1850</v>
      </c>
      <c r="F424" s="1" t="n">
        <v>0.0637</v>
      </c>
      <c r="G424" s="1" t="n">
        <v>0.0445</v>
      </c>
      <c r="H424" s="1" t="n">
        <v>0.0208</v>
      </c>
      <c r="I424" s="1" t="n">
        <v>0.0113</v>
      </c>
      <c r="J424" s="1" t="n">
        <v>0.0285</v>
      </c>
      <c r="K424" s="1" t="n">
        <v>0.1244</v>
      </c>
      <c r="L424" s="1" t="n">
        <v>0.0495</v>
      </c>
      <c r="M424" s="1" t="n">
        <v>0.0204</v>
      </c>
      <c r="N424" s="1" t="n">
        <v>0.0118</v>
      </c>
      <c r="O424" s="1" t="n">
        <v>0</v>
      </c>
      <c r="P424" s="1" t="n">
        <f aca="false">SUM(F424:O424)</f>
        <v>0.3749</v>
      </c>
      <c r="W424" s="1" t="n">
        <v>6</v>
      </c>
      <c r="X424" s="1" t="n">
        <v>1</v>
      </c>
    </row>
    <row r="425" customFormat="false" ht="12.8" hidden="false" customHeight="false" outlineLevel="0" collapsed="false">
      <c r="A425" s="1" t="n">
        <v>423</v>
      </c>
      <c r="B425" s="1" t="n">
        <v>2180</v>
      </c>
      <c r="C425" s="1" t="n">
        <v>1850</v>
      </c>
      <c r="D425" s="1" t="n">
        <v>14180</v>
      </c>
      <c r="E425" s="1" t="n">
        <v>3350</v>
      </c>
      <c r="F425" s="1" t="n">
        <v>0.061</v>
      </c>
      <c r="G425" s="1" t="n">
        <v>0.0441</v>
      </c>
      <c r="H425" s="1" t="n">
        <v>0.0275</v>
      </c>
      <c r="I425" s="1" t="n">
        <v>0.0566</v>
      </c>
      <c r="J425" s="1" t="n">
        <v>0.1757</v>
      </c>
      <c r="K425" s="1" t="n">
        <v>0.1197</v>
      </c>
      <c r="L425" s="1" t="n">
        <v>0.0487</v>
      </c>
      <c r="M425" s="1" t="n">
        <v>0.0274</v>
      </c>
      <c r="N425" s="1" t="n">
        <v>0.0436</v>
      </c>
      <c r="O425" s="1" t="n">
        <v>0.0942</v>
      </c>
      <c r="P425" s="1" t="n">
        <f aca="false">SUM(F425:O425)</f>
        <v>0.6985</v>
      </c>
      <c r="W425" s="1" t="n">
        <v>6</v>
      </c>
      <c r="X425" s="1" t="n">
        <v>2</v>
      </c>
    </row>
    <row r="426" customFormat="false" ht="23.85" hidden="false" customHeight="false" outlineLevel="0" collapsed="false">
      <c r="A426" s="1" t="n">
        <v>424</v>
      </c>
      <c r="B426" s="1" t="n">
        <v>14180</v>
      </c>
      <c r="C426" s="1" t="n">
        <v>3350</v>
      </c>
      <c r="F426" s="1" t="n">
        <v>0</v>
      </c>
      <c r="G426" s="1" t="n">
        <v>0</v>
      </c>
      <c r="H426" s="1" t="n">
        <v>0.0122</v>
      </c>
      <c r="I426" s="1" t="n">
        <v>0.0452</v>
      </c>
      <c r="J426" s="1" t="n">
        <v>0.1469</v>
      </c>
      <c r="K426" s="1" t="n">
        <v>0</v>
      </c>
      <c r="L426" s="1" t="n">
        <v>0</v>
      </c>
      <c r="M426" s="1" t="n">
        <v>0.0101</v>
      </c>
      <c r="N426" s="1" t="n">
        <v>0.0335</v>
      </c>
      <c r="O426" s="1" t="n">
        <v>0.0786</v>
      </c>
      <c r="P426" s="1" t="n">
        <f aca="false">SUM(F426:O426)</f>
        <v>0.3265</v>
      </c>
      <c r="V426" s="2" t="s">
        <v>39</v>
      </c>
      <c r="W426" s="1" t="n">
        <v>7</v>
      </c>
      <c r="X426" s="1" t="n">
        <v>1</v>
      </c>
    </row>
    <row r="427" customFormat="false" ht="12.8" hidden="false" customHeight="false" outlineLevel="0" collapsed="false">
      <c r="A427" s="1" t="n">
        <v>425</v>
      </c>
      <c r="B427" s="1" t="n">
        <v>14180</v>
      </c>
      <c r="C427" s="1" t="n">
        <v>3350</v>
      </c>
      <c r="D427" s="1" t="n">
        <v>4180</v>
      </c>
      <c r="E427" s="1" t="n">
        <v>1850</v>
      </c>
      <c r="F427" s="1" t="n">
        <v>0.0671</v>
      </c>
      <c r="G427" s="1" t="n">
        <v>0.0663</v>
      </c>
      <c r="H427" s="1" t="n">
        <v>0.0408</v>
      </c>
      <c r="I427" s="1" t="n">
        <v>0.0557</v>
      </c>
      <c r="J427" s="1" t="n">
        <v>0.1516</v>
      </c>
      <c r="K427" s="1" t="n">
        <v>0.1006</v>
      </c>
      <c r="L427" s="1" t="n">
        <v>0.0913</v>
      </c>
      <c r="M427" s="1" t="n">
        <v>0.0432</v>
      </c>
      <c r="N427" s="1" t="n">
        <v>0.0444</v>
      </c>
      <c r="O427" s="1" t="n">
        <v>0.0829</v>
      </c>
      <c r="P427" s="1" t="n">
        <f aca="false">SUM(F427:O427)</f>
        <v>0.7439</v>
      </c>
      <c r="W427" s="1" t="n">
        <v>7</v>
      </c>
      <c r="X427" s="1" t="n">
        <v>2</v>
      </c>
    </row>
    <row r="428" customFormat="false" ht="12.8" hidden="false" customHeight="false" outlineLevel="0" collapsed="false">
      <c r="A428" s="1" t="n">
        <v>426</v>
      </c>
      <c r="B428" s="1" t="n">
        <v>4180</v>
      </c>
      <c r="C428" s="1" t="n">
        <v>1850</v>
      </c>
      <c r="F428" s="1" t="n">
        <v>0.0546</v>
      </c>
      <c r="G428" s="1" t="n">
        <v>0.0531</v>
      </c>
      <c r="H428" s="1" t="n">
        <v>0.0277</v>
      </c>
      <c r="I428" s="1" t="n">
        <v>0.0138</v>
      </c>
      <c r="J428" s="1" t="n">
        <v>0.0268</v>
      </c>
      <c r="K428" s="1" t="n">
        <v>0.0809</v>
      </c>
      <c r="L428" s="1" t="n">
        <v>0.0723</v>
      </c>
      <c r="M428" s="1" t="n">
        <v>0.0292</v>
      </c>
      <c r="N428" s="1" t="n">
        <v>0.014</v>
      </c>
      <c r="O428" s="1" t="n">
        <v>0</v>
      </c>
      <c r="P428" s="1" t="n">
        <f aca="false">SUM(F428:O428)</f>
        <v>0.3724</v>
      </c>
      <c r="W428" s="1" t="n">
        <v>7</v>
      </c>
      <c r="X428" s="1" t="n">
        <v>1</v>
      </c>
    </row>
    <row r="429" customFormat="false" ht="12.8" hidden="false" customHeight="false" outlineLevel="0" collapsed="false">
      <c r="A429" s="1" t="n">
        <v>427</v>
      </c>
      <c r="B429" s="1" t="n">
        <v>4180</v>
      </c>
      <c r="C429" s="1" t="n">
        <v>1850</v>
      </c>
      <c r="D429" s="1" t="n">
        <v>6430</v>
      </c>
      <c r="E429" s="1" t="n">
        <v>3850</v>
      </c>
      <c r="F429" s="1" t="n">
        <v>0.086</v>
      </c>
      <c r="G429" s="1" t="n">
        <v>0.1452</v>
      </c>
      <c r="H429" s="1" t="n">
        <v>0.0822</v>
      </c>
      <c r="I429" s="1" t="n">
        <v>0.029</v>
      </c>
      <c r="J429" s="1" t="n">
        <v>0.03</v>
      </c>
      <c r="K429" s="1" t="n">
        <v>0.1048</v>
      </c>
      <c r="L429" s="1" t="n">
        <v>0.1044</v>
      </c>
      <c r="M429" s="1" t="n">
        <v>0.057</v>
      </c>
      <c r="N429" s="1" t="n">
        <v>0.0263</v>
      </c>
      <c r="O429" s="1" t="n">
        <v>0.0124</v>
      </c>
      <c r="P429" s="1" t="n">
        <f aca="false">SUM(F429:O429)</f>
        <v>0.6773</v>
      </c>
      <c r="W429" s="1" t="n">
        <v>7</v>
      </c>
      <c r="X429" s="1" t="n">
        <v>2</v>
      </c>
    </row>
    <row r="430" customFormat="false" ht="12.8" hidden="false" customHeight="false" outlineLevel="0" collapsed="false">
      <c r="A430" s="1" t="n">
        <v>428</v>
      </c>
      <c r="B430" s="1" t="n">
        <v>6430</v>
      </c>
      <c r="C430" s="1" t="n">
        <v>3850</v>
      </c>
      <c r="F430" s="1" t="n">
        <v>0.039</v>
      </c>
      <c r="G430" s="1" t="n">
        <v>0.1018</v>
      </c>
      <c r="H430" s="1" t="n">
        <v>0.0622</v>
      </c>
      <c r="I430" s="1" t="n">
        <v>0.0222</v>
      </c>
      <c r="J430" s="1" t="n">
        <v>0.029</v>
      </c>
      <c r="K430" s="1" t="n">
        <v>0.0298</v>
      </c>
      <c r="L430" s="1" t="n">
        <v>0.0393</v>
      </c>
      <c r="M430" s="1" t="n">
        <v>0.0335</v>
      </c>
      <c r="N430" s="1" t="n">
        <v>0.0192</v>
      </c>
      <c r="O430" s="1" t="n">
        <v>0.0109</v>
      </c>
      <c r="P430" s="1" t="n">
        <f aca="false">SUM(F430:O430)</f>
        <v>0.3869</v>
      </c>
      <c r="W430" s="1" t="n">
        <v>7</v>
      </c>
      <c r="X430" s="1" t="n">
        <v>1</v>
      </c>
    </row>
    <row r="431" customFormat="false" ht="12.8" hidden="false" customHeight="false" outlineLevel="0" collapsed="false">
      <c r="A431" s="1" t="n">
        <v>429</v>
      </c>
      <c r="B431" s="1" t="n">
        <v>6430</v>
      </c>
      <c r="C431" s="1" t="n">
        <v>3850</v>
      </c>
      <c r="D431" s="1" t="n">
        <v>8930</v>
      </c>
      <c r="E431" s="1" t="n">
        <v>2100</v>
      </c>
      <c r="F431" s="1" t="n">
        <v>0.0527</v>
      </c>
      <c r="G431" s="1" t="n">
        <v>0.1343</v>
      </c>
      <c r="H431" s="1" t="n">
        <v>0.1168</v>
      </c>
      <c r="I431" s="1" t="n">
        <v>0.0643</v>
      </c>
      <c r="J431" s="1" t="n">
        <v>0.0462</v>
      </c>
      <c r="K431" s="1" t="n">
        <v>0.0443</v>
      </c>
      <c r="L431" s="1" t="n">
        <v>0.0719</v>
      </c>
      <c r="M431" s="1" t="n">
        <v>0.1189</v>
      </c>
      <c r="N431" s="1" t="n">
        <v>0.0705</v>
      </c>
      <c r="O431" s="1" t="n">
        <v>0.0307</v>
      </c>
      <c r="P431" s="1" t="n">
        <f aca="false">SUM(F431:O431)</f>
        <v>0.7506</v>
      </c>
      <c r="W431" s="1" t="n">
        <v>7</v>
      </c>
      <c r="X431" s="1" t="n">
        <v>2</v>
      </c>
    </row>
    <row r="432" customFormat="false" ht="12.8" hidden="false" customHeight="false" outlineLevel="0" collapsed="false">
      <c r="A432" s="1" t="n">
        <v>430</v>
      </c>
      <c r="B432" s="1" t="n">
        <v>8930</v>
      </c>
      <c r="C432" s="1" t="n">
        <v>2100</v>
      </c>
      <c r="F432" s="1" t="n">
        <v>0.0211</v>
      </c>
      <c r="G432" s="1" t="n">
        <v>0.0419</v>
      </c>
      <c r="H432" s="1" t="n">
        <v>0.0617</v>
      </c>
      <c r="I432" s="1" t="n">
        <v>0.0485</v>
      </c>
      <c r="J432" s="1" t="n">
        <v>0.0415</v>
      </c>
      <c r="K432" s="1" t="n">
        <v>0.0204</v>
      </c>
      <c r="L432" s="1" t="n">
        <v>0.04</v>
      </c>
      <c r="M432" s="1" t="n">
        <v>0.0907</v>
      </c>
      <c r="N432" s="1" t="n">
        <v>0.0573</v>
      </c>
      <c r="O432" s="1" t="n">
        <v>0.0253</v>
      </c>
      <c r="P432" s="1" t="n">
        <f aca="false">SUM(F432:O432)</f>
        <v>0.4484</v>
      </c>
      <c r="W432" s="1" t="n">
        <v>7</v>
      </c>
      <c r="X432" s="1" t="n">
        <v>1</v>
      </c>
    </row>
    <row r="433" customFormat="false" ht="12.8" hidden="false" customHeight="false" outlineLevel="0" collapsed="false">
      <c r="A433" s="1" t="n">
        <v>431</v>
      </c>
      <c r="B433" s="1" t="n">
        <v>8930</v>
      </c>
      <c r="C433" s="1" t="n">
        <v>2100</v>
      </c>
      <c r="D433" s="1" t="n">
        <v>4430</v>
      </c>
      <c r="E433" s="1" t="n">
        <v>1600</v>
      </c>
      <c r="F433" s="1" t="n">
        <v>0.0617</v>
      </c>
      <c r="G433" s="1" t="n">
        <v>0.0819</v>
      </c>
      <c r="H433" s="1" t="n">
        <v>0.0817</v>
      </c>
      <c r="I433" s="1" t="n">
        <v>0.0559</v>
      </c>
      <c r="J433" s="1" t="n">
        <v>0.044</v>
      </c>
      <c r="K433" s="1" t="n">
        <v>0.0911</v>
      </c>
      <c r="L433" s="1" t="n">
        <v>0.113</v>
      </c>
      <c r="M433" s="1" t="n">
        <v>0.1153</v>
      </c>
      <c r="N433" s="1" t="n">
        <v>0.065</v>
      </c>
      <c r="O433" s="1" t="n">
        <v>0.0281</v>
      </c>
      <c r="P433" s="1" t="n">
        <f aca="false">SUM(F433:O433)</f>
        <v>0.7377</v>
      </c>
      <c r="W433" s="1" t="n">
        <v>7</v>
      </c>
      <c r="X433" s="1" t="n">
        <v>2</v>
      </c>
    </row>
    <row r="434" customFormat="false" ht="12.8" hidden="false" customHeight="false" outlineLevel="0" collapsed="false">
      <c r="A434" s="1" t="n">
        <v>432</v>
      </c>
      <c r="B434" s="1" t="n">
        <v>4430</v>
      </c>
      <c r="C434" s="1" t="n">
        <v>1600</v>
      </c>
      <c r="F434" s="1" t="n">
        <v>0.0479</v>
      </c>
      <c r="G434" s="1" t="n">
        <v>0.0491</v>
      </c>
      <c r="H434" s="1" t="n">
        <v>0.0272</v>
      </c>
      <c r="I434" s="1" t="n">
        <v>0.0145</v>
      </c>
      <c r="J434" s="1" t="n">
        <v>0.0282</v>
      </c>
      <c r="K434" s="1" t="n">
        <v>0.076</v>
      </c>
      <c r="L434" s="1" t="n">
        <v>0.08</v>
      </c>
      <c r="M434" s="1" t="n">
        <v>0.0303</v>
      </c>
      <c r="N434" s="1" t="n">
        <v>0.0145</v>
      </c>
      <c r="O434" s="1" t="n">
        <v>0.0092</v>
      </c>
      <c r="P434" s="1" t="n">
        <f aca="false">SUM(F434:O434)</f>
        <v>0.3769</v>
      </c>
      <c r="W434" s="1" t="n">
        <v>7</v>
      </c>
      <c r="X434" s="1" t="n">
        <v>1</v>
      </c>
    </row>
    <row r="435" customFormat="false" ht="12.8" hidden="false" customHeight="false" outlineLevel="0" collapsed="false">
      <c r="A435" s="1" t="n">
        <v>433</v>
      </c>
      <c r="B435" s="1" t="n">
        <v>4430</v>
      </c>
      <c r="C435" s="1" t="n">
        <v>1600</v>
      </c>
      <c r="D435" s="1" t="n">
        <v>5180</v>
      </c>
      <c r="E435" s="1" t="n">
        <v>1850</v>
      </c>
      <c r="F435" s="1" t="n">
        <v>0.0855</v>
      </c>
      <c r="G435" s="1" t="n">
        <v>0.095</v>
      </c>
      <c r="H435" s="1" t="n">
        <v>0.052</v>
      </c>
      <c r="I435" s="1" t="n">
        <v>0.0227</v>
      </c>
      <c r="J435" s="1" t="n">
        <v>0.0289</v>
      </c>
      <c r="K435" s="1" t="n">
        <v>0.1281</v>
      </c>
      <c r="L435" s="1" t="n">
        <v>0.1551</v>
      </c>
      <c r="M435" s="1" t="n">
        <v>0.0623</v>
      </c>
      <c r="N435" s="1" t="n">
        <v>0.0236</v>
      </c>
      <c r="O435" s="1" t="n">
        <v>0.0108</v>
      </c>
      <c r="P435" s="1" t="n">
        <f aca="false">SUM(F435:O435)</f>
        <v>0.664</v>
      </c>
      <c r="W435" s="1" t="n">
        <v>7</v>
      </c>
      <c r="X435" s="1" t="n">
        <v>2</v>
      </c>
    </row>
    <row r="436" customFormat="false" ht="12.8" hidden="false" customHeight="false" outlineLevel="0" collapsed="false">
      <c r="A436" s="1" t="n">
        <v>434</v>
      </c>
      <c r="B436" s="1" t="n">
        <v>5180</v>
      </c>
      <c r="C436" s="1" t="n">
        <v>1850</v>
      </c>
      <c r="F436" s="1" t="n">
        <v>0.0445</v>
      </c>
      <c r="G436" s="1" t="n">
        <v>0.0549</v>
      </c>
      <c r="H436" s="1" t="n">
        <v>0.0324</v>
      </c>
      <c r="I436" s="1" t="n">
        <v>0.0161</v>
      </c>
      <c r="J436" s="1" t="n">
        <v>0.0279</v>
      </c>
      <c r="K436" s="1" t="n">
        <v>0.0575</v>
      </c>
      <c r="L436" s="1" t="n">
        <v>0.0826</v>
      </c>
      <c r="M436" s="1" t="n">
        <v>0.0376</v>
      </c>
      <c r="N436" s="1" t="n">
        <v>0.0166</v>
      </c>
      <c r="O436" s="1" t="n">
        <v>0.0092</v>
      </c>
      <c r="P436" s="1" t="n">
        <f aca="false">SUM(F436:O436)</f>
        <v>0.3793</v>
      </c>
      <c r="W436" s="1" t="n">
        <v>7</v>
      </c>
      <c r="X436" s="1" t="n">
        <v>1</v>
      </c>
    </row>
    <row r="437" customFormat="false" ht="12.8" hidden="false" customHeight="false" outlineLevel="0" collapsed="false">
      <c r="A437" s="1" t="n">
        <v>435</v>
      </c>
      <c r="B437" s="1" t="n">
        <v>5180</v>
      </c>
      <c r="C437" s="1" t="n">
        <v>1850</v>
      </c>
      <c r="D437" s="1" t="n">
        <v>15180</v>
      </c>
      <c r="E437" s="1" t="n">
        <v>600</v>
      </c>
      <c r="P437" s="1" t="n">
        <f aca="false">SUM(F437:O437)</f>
        <v>0</v>
      </c>
      <c r="V437" s="2" t="s">
        <v>26</v>
      </c>
      <c r="W437" s="1" t="n">
        <v>7</v>
      </c>
      <c r="X437" s="1" t="n">
        <v>2</v>
      </c>
    </row>
    <row r="438" customFormat="false" ht="12.8" hidden="false" customHeight="false" outlineLevel="0" collapsed="false">
      <c r="A438" s="1" t="n">
        <v>436</v>
      </c>
      <c r="B438" s="1" t="n">
        <v>15180</v>
      </c>
      <c r="C438" s="1" t="n">
        <v>600</v>
      </c>
      <c r="P438" s="1" t="n">
        <f aca="false">SUM(F438:O438)</f>
        <v>0</v>
      </c>
      <c r="V438" s="2" t="s">
        <v>26</v>
      </c>
      <c r="W438" s="1" t="n">
        <v>7</v>
      </c>
      <c r="X438" s="1" t="n">
        <v>1</v>
      </c>
    </row>
    <row r="439" customFormat="false" ht="12.8" hidden="false" customHeight="false" outlineLevel="0" collapsed="false">
      <c r="A439" s="1" t="n">
        <v>437</v>
      </c>
      <c r="B439" s="1" t="n">
        <v>15180</v>
      </c>
      <c r="C439" s="1" t="n">
        <v>600</v>
      </c>
      <c r="D439" s="1" t="n">
        <v>14180</v>
      </c>
      <c r="E439" s="1" t="n">
        <v>4100</v>
      </c>
      <c r="P439" s="1" t="n">
        <f aca="false">SUM(F439:O439)</f>
        <v>0</v>
      </c>
      <c r="V439" s="2" t="s">
        <v>26</v>
      </c>
      <c r="W439" s="1" t="n">
        <v>7</v>
      </c>
      <c r="X439" s="1" t="n">
        <v>2</v>
      </c>
    </row>
    <row r="440" customFormat="false" ht="12.8" hidden="false" customHeight="false" outlineLevel="0" collapsed="false">
      <c r="A440" s="1" t="n">
        <v>438</v>
      </c>
      <c r="B440" s="1" t="n">
        <v>14180</v>
      </c>
      <c r="C440" s="1" t="n">
        <v>4100</v>
      </c>
      <c r="F440" s="1" t="n">
        <v>0.0088</v>
      </c>
      <c r="G440" s="1" t="n">
        <v>0.0133</v>
      </c>
      <c r="H440" s="1" t="n">
        <v>0.015</v>
      </c>
      <c r="I440" s="1" t="n">
        <v>0.0439</v>
      </c>
      <c r="J440" s="1" t="n">
        <v>0.1938</v>
      </c>
      <c r="K440" s="1" t="n">
        <v>0</v>
      </c>
      <c r="L440" s="1" t="n">
        <v>0.0107</v>
      </c>
      <c r="M440" s="1" t="n">
        <v>0.0122</v>
      </c>
      <c r="N440" s="1" t="n">
        <v>0.0268</v>
      </c>
      <c r="O440" s="1" t="n">
        <v>0.0523</v>
      </c>
      <c r="P440" s="1" t="n">
        <f aca="false">SUM(F440:O440)</f>
        <v>0.3768</v>
      </c>
      <c r="W440" s="1" t="n">
        <v>7</v>
      </c>
      <c r="X440" s="1" t="n">
        <v>1</v>
      </c>
    </row>
    <row r="441" customFormat="false" ht="12.8" hidden="false" customHeight="false" outlineLevel="0" collapsed="false">
      <c r="A441" s="1" t="n">
        <v>439</v>
      </c>
      <c r="B441" s="1" t="n">
        <v>14180</v>
      </c>
      <c r="C441" s="1" t="n">
        <v>4100</v>
      </c>
      <c r="D441" s="1" t="n">
        <v>11430</v>
      </c>
      <c r="E441" s="1" t="n">
        <v>4600</v>
      </c>
      <c r="F441" s="1" t="n">
        <v>0</v>
      </c>
      <c r="G441" s="1" t="n">
        <v>0.0146</v>
      </c>
      <c r="H441" s="1" t="n">
        <v>0.0333</v>
      </c>
      <c r="I441" s="1" t="n">
        <v>0.2299</v>
      </c>
      <c r="J441" s="1" t="n">
        <v>0.211</v>
      </c>
      <c r="K441" s="1" t="n">
        <v>0</v>
      </c>
      <c r="L441" s="1" t="n">
        <v>0.0105</v>
      </c>
      <c r="M441" s="1" t="n">
        <v>0.0206</v>
      </c>
      <c r="N441" s="1" t="n">
        <v>0.0435</v>
      </c>
      <c r="O441" s="1" t="n">
        <v>0.0666</v>
      </c>
      <c r="P441" s="1" t="n">
        <f aca="false">SUM(F441:O441)</f>
        <v>0.63</v>
      </c>
      <c r="W441" s="1" t="n">
        <v>7</v>
      </c>
      <c r="X441" s="1" t="n">
        <v>2</v>
      </c>
    </row>
    <row r="442" customFormat="false" ht="12.8" hidden="false" customHeight="false" outlineLevel="0" collapsed="false">
      <c r="A442" s="1" t="n">
        <v>440</v>
      </c>
      <c r="P442" s="1" t="n">
        <f aca="false">SUM(F442:O442)</f>
        <v>0</v>
      </c>
      <c r="V442" s="2" t="s">
        <v>31</v>
      </c>
      <c r="W442" s="1" t="n">
        <v>7</v>
      </c>
      <c r="X442" s="1" t="n">
        <v>1</v>
      </c>
    </row>
    <row r="443" customFormat="false" ht="12.8" hidden="false" customHeight="false" outlineLevel="0" collapsed="false">
      <c r="A443" s="1" t="n">
        <v>441</v>
      </c>
      <c r="B443" s="1" t="n">
        <v>11430</v>
      </c>
      <c r="C443" s="1" t="n">
        <v>4600</v>
      </c>
      <c r="D443" s="1" t="n">
        <v>9180</v>
      </c>
      <c r="E443" s="1" t="n">
        <v>1100</v>
      </c>
      <c r="F443" s="1" t="n">
        <v>0.013</v>
      </c>
      <c r="G443" s="1" t="n">
        <v>0.0302</v>
      </c>
      <c r="H443" s="1" t="n">
        <v>0.0544</v>
      </c>
      <c r="I443" s="1" t="n">
        <v>0.2165</v>
      </c>
      <c r="J443" s="1" t="n">
        <v>0.0561</v>
      </c>
      <c r="K443" s="1" t="n">
        <v>0.011</v>
      </c>
      <c r="L443" s="1" t="n">
        <v>0.0315</v>
      </c>
      <c r="M443" s="1" t="n">
        <v>0.115</v>
      </c>
      <c r="N443" s="1" t="n">
        <v>0.0716</v>
      </c>
      <c r="O443" s="1" t="n">
        <v>0.0355</v>
      </c>
      <c r="P443" s="1" t="n">
        <f aca="false">SUM(F443:O443)</f>
        <v>0.6348</v>
      </c>
      <c r="W443" s="1" t="n">
        <v>7</v>
      </c>
      <c r="X443" s="1" t="n">
        <v>2</v>
      </c>
    </row>
    <row r="444" customFormat="false" ht="12.8" hidden="false" customHeight="false" outlineLevel="0" collapsed="false">
      <c r="A444" s="1" t="n">
        <v>442</v>
      </c>
      <c r="B444" s="1" t="n">
        <v>9180</v>
      </c>
      <c r="C444" s="1" t="n">
        <v>1100</v>
      </c>
      <c r="F444" s="1" t="n">
        <v>0.0136</v>
      </c>
      <c r="G444" s="1" t="n">
        <v>0.0259</v>
      </c>
      <c r="H444" s="1" t="n">
        <v>0.0341</v>
      </c>
      <c r="I444" s="1" t="n">
        <v>0.0292</v>
      </c>
      <c r="J444" s="1" t="n">
        <v>0.0359</v>
      </c>
      <c r="K444" s="1" t="n">
        <v>0.0128</v>
      </c>
      <c r="L444" s="1" t="n">
        <v>0.029</v>
      </c>
      <c r="M444" s="1" t="n">
        <v>0.1048</v>
      </c>
      <c r="N444" s="1" t="n">
        <v>0.0538</v>
      </c>
      <c r="O444" s="1" t="n">
        <v>0.0205</v>
      </c>
      <c r="P444" s="1" t="n">
        <f aca="false">SUM(F444:O444)</f>
        <v>0.3596</v>
      </c>
      <c r="W444" s="1" t="n">
        <v>7</v>
      </c>
      <c r="X444" s="1" t="n">
        <v>1</v>
      </c>
    </row>
    <row r="445" customFormat="false" ht="12.8" hidden="false" customHeight="false" outlineLevel="0" collapsed="false">
      <c r="A445" s="1" t="n">
        <v>443</v>
      </c>
      <c r="B445" s="1" t="n">
        <v>9180</v>
      </c>
      <c r="C445" s="1" t="n">
        <v>1100</v>
      </c>
      <c r="D445" s="1" t="n">
        <v>12430</v>
      </c>
      <c r="E445" s="1" t="n">
        <v>3100</v>
      </c>
      <c r="F445" s="1" t="n">
        <v>0.0153</v>
      </c>
      <c r="G445" s="1" t="n">
        <v>0.0323</v>
      </c>
      <c r="H445" s="1" t="n">
        <v>0.0532</v>
      </c>
      <c r="I445" s="1" t="n">
        <v>0.1027</v>
      </c>
      <c r="J445" s="1" t="n">
        <v>0.0954</v>
      </c>
      <c r="K445" s="1" t="n">
        <v>0.0143</v>
      </c>
      <c r="L445" s="1" t="n">
        <v>0.0343</v>
      </c>
      <c r="M445" s="1" t="n">
        <v>0.1228</v>
      </c>
      <c r="N445" s="1" t="n">
        <v>0.1032</v>
      </c>
      <c r="O445" s="1" t="n">
        <v>0.0753</v>
      </c>
      <c r="P445" s="1" t="n">
        <f aca="false">SUM(F445:O445)</f>
        <v>0.6488</v>
      </c>
      <c r="W445" s="1" t="n">
        <v>7</v>
      </c>
      <c r="X445" s="1" t="n">
        <v>2</v>
      </c>
    </row>
    <row r="446" customFormat="false" ht="12.8" hidden="false" customHeight="false" outlineLevel="0" collapsed="false">
      <c r="A446" s="1" t="n">
        <v>444</v>
      </c>
      <c r="B446" s="1" t="n">
        <v>12430</v>
      </c>
      <c r="C446" s="1" t="n">
        <v>3100</v>
      </c>
      <c r="F446" s="1" t="n">
        <v>0.0097</v>
      </c>
      <c r="G446" s="1" t="n">
        <v>0.017</v>
      </c>
      <c r="H446" s="1" t="n">
        <v>0.0266</v>
      </c>
      <c r="I446" s="1" t="n">
        <v>0.0789</v>
      </c>
      <c r="J446" s="1" t="n">
        <v>0.0842</v>
      </c>
      <c r="K446" s="1" t="n">
        <v>0</v>
      </c>
      <c r="L446" s="1" t="n">
        <v>0.0137</v>
      </c>
      <c r="M446" s="1" t="n">
        <v>0.0235</v>
      </c>
      <c r="N446" s="1" t="n">
        <v>0.0556</v>
      </c>
      <c r="O446" s="1" t="n">
        <v>0.0601</v>
      </c>
      <c r="P446" s="1" t="n">
        <f aca="false">SUM(F446:O446)</f>
        <v>0.3693</v>
      </c>
      <c r="W446" s="1" t="n">
        <v>7</v>
      </c>
      <c r="X446" s="1" t="n">
        <v>1</v>
      </c>
    </row>
    <row r="447" customFormat="false" ht="12.8" hidden="false" customHeight="false" outlineLevel="0" collapsed="false">
      <c r="A447" s="1" t="n">
        <v>445</v>
      </c>
      <c r="B447" s="1" t="n">
        <v>12430</v>
      </c>
      <c r="C447" s="1" t="n">
        <v>3100</v>
      </c>
      <c r="D447" s="1" t="n">
        <v>8430</v>
      </c>
      <c r="E447" s="1" t="n">
        <v>5100</v>
      </c>
      <c r="P447" s="1" t="n">
        <f aca="false">SUM(F447:O447)</f>
        <v>0</v>
      </c>
      <c r="V447" s="2" t="s">
        <v>40</v>
      </c>
      <c r="W447" s="1" t="n">
        <v>7</v>
      </c>
      <c r="X447" s="1" t="n">
        <v>2</v>
      </c>
    </row>
    <row r="448" customFormat="false" ht="12.8" hidden="false" customHeight="false" outlineLevel="0" collapsed="false">
      <c r="A448" s="1" t="n">
        <v>446</v>
      </c>
      <c r="B448" s="1" t="n">
        <v>8430</v>
      </c>
      <c r="C448" s="1" t="n">
        <v>5100</v>
      </c>
      <c r="P448" s="1" t="n">
        <f aca="false">SUM(F448:O448)</f>
        <v>0</v>
      </c>
      <c r="V448" s="2" t="s">
        <v>40</v>
      </c>
      <c r="W448" s="1" t="n">
        <v>7</v>
      </c>
      <c r="X448" s="1" t="n">
        <v>1</v>
      </c>
    </row>
    <row r="449" customFormat="false" ht="12.8" hidden="false" customHeight="false" outlineLevel="0" collapsed="false">
      <c r="A449" s="1" t="n">
        <v>447</v>
      </c>
      <c r="B449" s="1" t="n">
        <v>8430</v>
      </c>
      <c r="C449" s="1" t="n">
        <v>5100</v>
      </c>
      <c r="D449" s="1" t="n">
        <v>14430</v>
      </c>
      <c r="E449" s="1" t="n">
        <v>1350</v>
      </c>
      <c r="P449" s="1" t="n">
        <f aca="false">SUM(F449:O449)</f>
        <v>0</v>
      </c>
      <c r="V449" s="2" t="s">
        <v>40</v>
      </c>
      <c r="W449" s="1" t="n">
        <v>7</v>
      </c>
      <c r="X449" s="1" t="n">
        <v>2</v>
      </c>
    </row>
    <row r="450" customFormat="false" ht="12.8" hidden="false" customHeight="false" outlineLevel="0" collapsed="false">
      <c r="A450" s="1" t="n">
        <v>448</v>
      </c>
      <c r="B450" s="1" t="n">
        <v>14430</v>
      </c>
      <c r="C450" s="1" t="n">
        <v>1350</v>
      </c>
      <c r="F450" s="1" t="n">
        <v>0</v>
      </c>
      <c r="G450" s="1" t="n">
        <v>0.0105</v>
      </c>
      <c r="H450" s="1" t="n">
        <v>0.0115</v>
      </c>
      <c r="I450" s="1" t="n">
        <v>0.0218</v>
      </c>
      <c r="J450" s="1" t="n">
        <v>0.0621</v>
      </c>
      <c r="K450" s="1" t="n">
        <v>0</v>
      </c>
      <c r="L450" s="1" t="n">
        <v>0</v>
      </c>
      <c r="M450" s="1" t="n">
        <v>0.0103</v>
      </c>
      <c r="N450" s="1" t="n">
        <v>0.0318</v>
      </c>
      <c r="O450" s="1" t="n">
        <v>0.1973</v>
      </c>
      <c r="P450" s="1" t="n">
        <f aca="false">SUM(F450:O450)</f>
        <v>0.3453</v>
      </c>
      <c r="W450" s="1" t="n">
        <v>7</v>
      </c>
      <c r="X450" s="1" t="n">
        <v>1</v>
      </c>
    </row>
    <row r="451" customFormat="false" ht="12.8" hidden="false" customHeight="false" outlineLevel="0" collapsed="false">
      <c r="A451" s="1" t="n">
        <v>449</v>
      </c>
      <c r="B451" s="1" t="n">
        <v>14430</v>
      </c>
      <c r="C451" s="1" t="n">
        <v>1350</v>
      </c>
      <c r="D451" s="1" t="n">
        <v>12930</v>
      </c>
      <c r="E451" s="1" t="n">
        <v>350</v>
      </c>
      <c r="P451" s="1" t="n">
        <f aca="false">SUM(F451:O451)</f>
        <v>0</v>
      </c>
      <c r="V451" s="2" t="s">
        <v>26</v>
      </c>
      <c r="W451" s="1" t="n">
        <v>7</v>
      </c>
      <c r="X451" s="1" t="n">
        <v>2</v>
      </c>
    </row>
    <row r="452" customFormat="false" ht="12.8" hidden="false" customHeight="false" outlineLevel="0" collapsed="false">
      <c r="A452" s="1" t="n">
        <v>450</v>
      </c>
      <c r="B452" s="1" t="n">
        <v>12930</v>
      </c>
      <c r="C452" s="1" t="n">
        <v>350</v>
      </c>
      <c r="P452" s="1" t="n">
        <f aca="false">SUM(F452:O452)</f>
        <v>0</v>
      </c>
      <c r="V452" s="2" t="s">
        <v>26</v>
      </c>
      <c r="W452" s="1" t="n">
        <v>7</v>
      </c>
      <c r="X452" s="1" t="n">
        <v>1</v>
      </c>
    </row>
    <row r="453" customFormat="false" ht="12.8" hidden="false" customHeight="false" outlineLevel="0" collapsed="false">
      <c r="A453" s="1" t="n">
        <v>451</v>
      </c>
      <c r="B453" s="1" t="n">
        <v>12930</v>
      </c>
      <c r="C453" s="1" t="n">
        <v>350</v>
      </c>
      <c r="D453" s="1" t="n">
        <v>5680</v>
      </c>
      <c r="E453" s="1" t="n">
        <v>4850</v>
      </c>
      <c r="P453" s="1" t="n">
        <f aca="false">SUM(F453:O453)</f>
        <v>0</v>
      </c>
      <c r="V453" s="2" t="s">
        <v>26</v>
      </c>
      <c r="W453" s="1" t="n">
        <v>7</v>
      </c>
      <c r="X453" s="1" t="n">
        <v>2</v>
      </c>
    </row>
    <row r="454" customFormat="false" ht="12.8" hidden="false" customHeight="false" outlineLevel="0" collapsed="false">
      <c r="A454" s="1" t="n">
        <v>452</v>
      </c>
      <c r="B454" s="1" t="n">
        <v>5680</v>
      </c>
      <c r="C454" s="1" t="n">
        <v>4850</v>
      </c>
      <c r="F454" s="1" t="n">
        <v>0.0327</v>
      </c>
      <c r="G454" s="1" t="n">
        <v>0.1784</v>
      </c>
      <c r="H454" s="1" t="n">
        <v>0.0313</v>
      </c>
      <c r="I454" s="1" t="n">
        <v>0.011</v>
      </c>
      <c r="J454" s="1" t="n">
        <v>0.0272</v>
      </c>
      <c r="K454" s="1" t="n">
        <v>0.0156</v>
      </c>
      <c r="L454" s="1" t="n">
        <v>0.0209</v>
      </c>
      <c r="M454" s="1" t="n">
        <v>0.0152</v>
      </c>
      <c r="N454" s="1" t="n">
        <v>0.0106</v>
      </c>
      <c r="O454" s="1" t="n">
        <v>0</v>
      </c>
      <c r="P454" s="1" t="n">
        <f aca="false">SUM(F454:O454)</f>
        <v>0.3429</v>
      </c>
      <c r="W454" s="1" t="n">
        <v>7</v>
      </c>
      <c r="X454" s="1" t="n">
        <v>1</v>
      </c>
    </row>
    <row r="455" customFormat="false" ht="12.8" hidden="false" customHeight="false" outlineLevel="0" collapsed="false">
      <c r="A455" s="1" t="n">
        <v>453</v>
      </c>
      <c r="B455" s="1" t="n">
        <v>5680</v>
      </c>
      <c r="C455" s="1" t="n">
        <v>4850</v>
      </c>
      <c r="D455" s="1" t="n">
        <v>10430</v>
      </c>
      <c r="E455" s="1" t="n">
        <v>1850</v>
      </c>
      <c r="F455" s="1" t="n">
        <v>0.0407</v>
      </c>
      <c r="G455" s="1" t="n">
        <v>0.1921</v>
      </c>
      <c r="H455" s="1" t="n">
        <v>0.0604</v>
      </c>
      <c r="I455" s="1" t="n">
        <v>0.0492</v>
      </c>
      <c r="J455" s="1" t="n">
        <v>0.0448</v>
      </c>
      <c r="K455" s="1" t="n">
        <v>0.0256</v>
      </c>
      <c r="L455" s="1" t="n">
        <v>0.0365</v>
      </c>
      <c r="M455" s="1" t="n">
        <v>0.0643</v>
      </c>
      <c r="N455" s="1" t="n">
        <v>0.0812</v>
      </c>
      <c r="O455" s="1" t="n">
        <v>0.0317</v>
      </c>
      <c r="P455" s="1" t="n">
        <f aca="false">SUM(F455:O455)</f>
        <v>0.6265</v>
      </c>
      <c r="W455" s="1" t="n">
        <v>7</v>
      </c>
      <c r="X455" s="1" t="n">
        <v>2</v>
      </c>
    </row>
    <row r="456" customFormat="false" ht="12.8" hidden="false" customHeight="false" outlineLevel="0" collapsed="false">
      <c r="A456" s="1" t="n">
        <v>454</v>
      </c>
      <c r="P456" s="1" t="n">
        <f aca="false">SUM(F456:O456)</f>
        <v>0</v>
      </c>
      <c r="V456" s="2" t="s">
        <v>31</v>
      </c>
      <c r="W456" s="1" t="n">
        <v>7</v>
      </c>
      <c r="X456" s="1" t="n">
        <v>1</v>
      </c>
    </row>
    <row r="457" customFormat="false" ht="12.8" hidden="false" customHeight="false" outlineLevel="0" collapsed="false">
      <c r="A457" s="1" t="n">
        <v>455</v>
      </c>
      <c r="B457" s="1" t="n">
        <v>10430</v>
      </c>
      <c r="C457" s="1" t="n">
        <v>1850</v>
      </c>
      <c r="D457" s="1" t="n">
        <v>2430</v>
      </c>
      <c r="E457" s="1" t="n">
        <v>4350</v>
      </c>
      <c r="F457" s="1" t="n">
        <v>0.1564</v>
      </c>
      <c r="G457" s="1" t="n">
        <v>0.0625</v>
      </c>
      <c r="H457" s="1" t="n">
        <v>0.0476</v>
      </c>
      <c r="I457" s="1" t="n">
        <v>0.0484</v>
      </c>
      <c r="J457" s="1" t="n">
        <v>0.0449</v>
      </c>
      <c r="K457" s="1" t="n">
        <v>0.0564</v>
      </c>
      <c r="L457" s="1" t="n">
        <v>0.0457</v>
      </c>
      <c r="M457" s="1" t="n">
        <v>0.0629</v>
      </c>
      <c r="N457" s="1" t="n">
        <v>0.0797</v>
      </c>
      <c r="O457" s="1" t="n">
        <v>0.0314</v>
      </c>
      <c r="P457" s="1" t="n">
        <f aca="false">SUM(F457:O457)</f>
        <v>0.6359</v>
      </c>
      <c r="W457" s="1" t="n">
        <v>7</v>
      </c>
      <c r="X457" s="1" t="n">
        <v>2</v>
      </c>
    </row>
    <row r="458" customFormat="false" ht="12.8" hidden="false" customHeight="false" outlineLevel="0" collapsed="false">
      <c r="A458" s="1" t="n">
        <v>456</v>
      </c>
      <c r="B458" s="1" t="n">
        <v>2430</v>
      </c>
      <c r="C458" s="1" t="n">
        <v>4350</v>
      </c>
      <c r="F458" s="1" t="n">
        <v>0.1435</v>
      </c>
      <c r="G458" s="1" t="n">
        <v>0.0482</v>
      </c>
      <c r="H458" s="1" t="n">
        <v>0.0208</v>
      </c>
      <c r="I458" s="1" t="n">
        <v>0.0117</v>
      </c>
      <c r="J458" s="1" t="n">
        <v>0.0276</v>
      </c>
      <c r="K458" s="1" t="n">
        <v>0.0491</v>
      </c>
      <c r="L458" s="1" t="n">
        <v>0.0324</v>
      </c>
      <c r="M458" s="1" t="n">
        <v>0.0169</v>
      </c>
      <c r="N458" s="1" t="n">
        <v>0.0114</v>
      </c>
      <c r="O458" s="1" t="n">
        <v>0</v>
      </c>
      <c r="P458" s="1" t="n">
        <f aca="false">SUM(F458:O458)</f>
        <v>0.3616</v>
      </c>
      <c r="W458" s="1" t="n">
        <v>7</v>
      </c>
      <c r="X458" s="1" t="n">
        <v>1</v>
      </c>
    </row>
    <row r="459" customFormat="false" ht="12.8" hidden="false" customHeight="false" outlineLevel="0" collapsed="false">
      <c r="A459" s="1" t="n">
        <v>457</v>
      </c>
      <c r="B459" s="1" t="n">
        <v>2430</v>
      </c>
      <c r="C459" s="1" t="n">
        <v>4350</v>
      </c>
      <c r="D459" s="1" t="n">
        <v>4930</v>
      </c>
      <c r="E459" s="1" t="n">
        <v>100</v>
      </c>
      <c r="F459" s="1" t="n">
        <v>0.1631</v>
      </c>
      <c r="G459" s="1" t="n">
        <v>0.0693</v>
      </c>
      <c r="H459" s="1" t="n">
        <v>0.0314</v>
      </c>
      <c r="I459" s="1" t="n">
        <v>0.0143</v>
      </c>
      <c r="J459" s="1" t="n">
        <v>0.0258</v>
      </c>
      <c r="K459" s="1" t="n">
        <v>0.0968</v>
      </c>
      <c r="L459" s="1" t="n">
        <v>0.1667</v>
      </c>
      <c r="M459" s="1" t="n">
        <v>0.0355</v>
      </c>
      <c r="N459" s="1" t="n">
        <v>0.015</v>
      </c>
      <c r="O459" s="1" t="n">
        <v>0</v>
      </c>
      <c r="P459" s="1" t="n">
        <f aca="false">SUM(F459:O459)</f>
        <v>0.6179</v>
      </c>
      <c r="W459" s="1" t="n">
        <v>7</v>
      </c>
      <c r="X459" s="1" t="n">
        <v>2</v>
      </c>
    </row>
    <row r="460" customFormat="false" ht="12.8" hidden="false" customHeight="false" outlineLevel="0" collapsed="false">
      <c r="A460" s="1" t="n">
        <v>458</v>
      </c>
      <c r="P460" s="1" t="n">
        <f aca="false">SUM(F460:O460)</f>
        <v>0</v>
      </c>
      <c r="V460" s="2" t="s">
        <v>31</v>
      </c>
      <c r="W460" s="1" t="n">
        <v>7</v>
      </c>
      <c r="X460" s="1" t="n">
        <v>1</v>
      </c>
    </row>
    <row r="461" customFormat="false" ht="12.8" hidden="false" customHeight="false" outlineLevel="0" collapsed="false">
      <c r="A461" s="1" t="n">
        <v>459</v>
      </c>
      <c r="B461" s="1" t="n">
        <v>4930</v>
      </c>
      <c r="C461" s="1" t="n">
        <v>100</v>
      </c>
      <c r="D461" s="1" t="n">
        <v>4430</v>
      </c>
      <c r="E461" s="1" t="n">
        <v>1100</v>
      </c>
      <c r="F461" s="1" t="n">
        <v>0.0631</v>
      </c>
      <c r="G461" s="1" t="n">
        <v>0.0658</v>
      </c>
      <c r="H461" s="1" t="n">
        <v>0.0369</v>
      </c>
      <c r="I461" s="1" t="n">
        <v>0.0164</v>
      </c>
      <c r="J461" s="1" t="n">
        <v>0.0257</v>
      </c>
      <c r="K461" s="1" t="n">
        <v>0.1317</v>
      </c>
      <c r="L461" s="1" t="n">
        <v>0.2287</v>
      </c>
      <c r="M461" s="1" t="n">
        <v>0.0494</v>
      </c>
      <c r="N461" s="1" t="n">
        <v>0.018</v>
      </c>
      <c r="O461" s="1" t="n">
        <v>0</v>
      </c>
      <c r="P461" s="1" t="n">
        <f aca="false">SUM(F461:O461)</f>
        <v>0.6357</v>
      </c>
      <c r="W461" s="1" t="n">
        <v>7</v>
      </c>
      <c r="X461" s="1" t="n">
        <v>2</v>
      </c>
    </row>
    <row r="462" customFormat="false" ht="12.8" hidden="false" customHeight="false" outlineLevel="0" collapsed="false">
      <c r="A462" s="1" t="n">
        <v>460</v>
      </c>
      <c r="B462" s="1" t="n">
        <v>4430</v>
      </c>
      <c r="C462" s="1" t="n">
        <v>1100</v>
      </c>
      <c r="F462" s="1" t="n">
        <v>0.0425</v>
      </c>
      <c r="G462" s="1" t="n">
        <v>0.0442</v>
      </c>
      <c r="H462" s="1" t="n">
        <v>0.0251</v>
      </c>
      <c r="I462" s="1" t="n">
        <v>0.0125</v>
      </c>
      <c r="J462" s="1" t="n">
        <v>0.0252</v>
      </c>
      <c r="K462" s="1" t="n">
        <v>0.0836</v>
      </c>
      <c r="L462" s="1" t="n">
        <v>0.0928</v>
      </c>
      <c r="M462" s="1" t="n">
        <v>0.0299</v>
      </c>
      <c r="N462" s="1" t="n">
        <v>0.0133</v>
      </c>
      <c r="O462" s="1" t="n">
        <v>0</v>
      </c>
      <c r="P462" s="1" t="n">
        <f aca="false">SUM(F462:O462)</f>
        <v>0.3691</v>
      </c>
      <c r="W462" s="1" t="n">
        <v>7</v>
      </c>
      <c r="X462" s="1" t="n">
        <v>1</v>
      </c>
    </row>
    <row r="463" customFormat="false" ht="12.8" hidden="false" customHeight="false" outlineLevel="0" collapsed="false">
      <c r="A463" s="1" t="n">
        <v>461</v>
      </c>
      <c r="B463" s="1" t="n">
        <v>4430</v>
      </c>
      <c r="C463" s="1" t="n">
        <v>1100</v>
      </c>
      <c r="D463" s="1" t="n">
        <v>13430</v>
      </c>
      <c r="E463" s="1" t="n">
        <v>5100</v>
      </c>
      <c r="P463" s="1" t="n">
        <f aca="false">SUM(F463:O463)</f>
        <v>0</v>
      </c>
      <c r="V463" s="2" t="s">
        <v>26</v>
      </c>
      <c r="W463" s="1" t="n">
        <v>7</v>
      </c>
      <c r="X463" s="1" t="n">
        <v>2</v>
      </c>
    </row>
    <row r="464" customFormat="false" ht="12.8" hidden="false" customHeight="false" outlineLevel="0" collapsed="false">
      <c r="A464" s="1" t="n">
        <v>462</v>
      </c>
      <c r="P464" s="1" t="n">
        <f aca="false">SUM(F464:O464)</f>
        <v>0</v>
      </c>
      <c r="V464" s="2" t="s">
        <v>31</v>
      </c>
      <c r="W464" s="1" t="n">
        <v>7</v>
      </c>
      <c r="X464" s="1" t="n">
        <v>1</v>
      </c>
    </row>
    <row r="465" customFormat="false" ht="12.8" hidden="false" customHeight="false" outlineLevel="0" collapsed="false">
      <c r="A465" s="1" t="n">
        <v>463</v>
      </c>
      <c r="B465" s="1" t="n">
        <v>13430</v>
      </c>
      <c r="C465" s="1" t="n">
        <v>5100</v>
      </c>
      <c r="D465" s="1" t="n">
        <v>930</v>
      </c>
      <c r="E465" s="1" t="n">
        <v>4100</v>
      </c>
      <c r="P465" s="1" t="n">
        <f aca="false">SUM(F465:O465)</f>
        <v>0</v>
      </c>
      <c r="V465" s="2" t="s">
        <v>26</v>
      </c>
      <c r="W465" s="1" t="n">
        <v>7</v>
      </c>
      <c r="X465" s="1" t="n">
        <v>2</v>
      </c>
    </row>
    <row r="466" customFormat="false" ht="12.8" hidden="false" customHeight="false" outlineLevel="0" collapsed="false">
      <c r="A466" s="1" t="n">
        <v>464</v>
      </c>
      <c r="B466" s="1" t="n">
        <v>930</v>
      </c>
      <c r="C466" s="1" t="n">
        <v>4100</v>
      </c>
      <c r="P466" s="1" t="n">
        <f aca="false">SUM(F466:O466)</f>
        <v>0</v>
      </c>
      <c r="V466" s="2" t="s">
        <v>26</v>
      </c>
      <c r="W466" s="1" t="n">
        <v>7</v>
      </c>
      <c r="X466" s="1" t="n">
        <v>1</v>
      </c>
    </row>
    <row r="467" customFormat="false" ht="12.8" hidden="false" customHeight="false" outlineLevel="0" collapsed="false">
      <c r="A467" s="1" t="n">
        <v>465</v>
      </c>
      <c r="B467" s="1" t="n">
        <v>930</v>
      </c>
      <c r="C467" s="1" t="n">
        <v>4100</v>
      </c>
      <c r="D467" s="1" t="n">
        <v>430</v>
      </c>
      <c r="E467" s="1" t="n">
        <v>2600</v>
      </c>
      <c r="P467" s="1" t="n">
        <f aca="false">SUM(F467:O467)</f>
        <v>0</v>
      </c>
      <c r="V467" s="2" t="s">
        <v>26</v>
      </c>
      <c r="W467" s="1" t="n">
        <v>7</v>
      </c>
      <c r="X467" s="1" t="n">
        <v>2</v>
      </c>
    </row>
    <row r="468" customFormat="false" ht="12.8" hidden="false" customHeight="false" outlineLevel="0" collapsed="false">
      <c r="A468" s="1" t="n">
        <v>466</v>
      </c>
      <c r="B468" s="1" t="n">
        <v>430</v>
      </c>
      <c r="C468" s="1" t="n">
        <v>2600</v>
      </c>
      <c r="P468" s="1" t="n">
        <f aca="false">SUM(F468:O468)</f>
        <v>0</v>
      </c>
      <c r="V468" s="2" t="s">
        <v>26</v>
      </c>
      <c r="W468" s="1" t="n">
        <v>7</v>
      </c>
      <c r="X468" s="1" t="n">
        <v>1</v>
      </c>
    </row>
    <row r="469" customFormat="false" ht="12.8" hidden="false" customHeight="false" outlineLevel="0" collapsed="false">
      <c r="A469" s="1" t="n">
        <v>467</v>
      </c>
      <c r="B469" s="1" t="n">
        <v>430</v>
      </c>
      <c r="C469" s="1" t="n">
        <v>2600</v>
      </c>
      <c r="D469" s="1" t="n">
        <v>9180</v>
      </c>
      <c r="E469" s="1" t="n">
        <v>5100</v>
      </c>
      <c r="P469" s="1" t="n">
        <f aca="false">SUM(F469:O469)</f>
        <v>0</v>
      </c>
      <c r="V469" s="2" t="s">
        <v>26</v>
      </c>
      <c r="W469" s="1" t="n">
        <v>7</v>
      </c>
      <c r="X469" s="1" t="n">
        <v>2</v>
      </c>
    </row>
    <row r="470" customFormat="false" ht="12.8" hidden="false" customHeight="false" outlineLevel="0" collapsed="false">
      <c r="A470" s="1" t="n">
        <v>468</v>
      </c>
      <c r="B470" s="1" t="n">
        <v>9180</v>
      </c>
      <c r="C470" s="1" t="n">
        <v>5100</v>
      </c>
      <c r="P470" s="1" t="n">
        <f aca="false">SUM(F470:O470)</f>
        <v>0</v>
      </c>
      <c r="V470" s="2" t="s">
        <v>26</v>
      </c>
      <c r="W470" s="1" t="n">
        <v>7</v>
      </c>
      <c r="X470" s="1" t="n">
        <v>1</v>
      </c>
    </row>
    <row r="471" customFormat="false" ht="12.8" hidden="false" customHeight="false" outlineLevel="0" collapsed="false">
      <c r="A471" s="1" t="n">
        <v>469</v>
      </c>
      <c r="B471" s="1" t="n">
        <v>9180</v>
      </c>
      <c r="C471" s="1" t="n">
        <v>5100</v>
      </c>
      <c r="D471" s="1" t="n">
        <v>4180</v>
      </c>
      <c r="E471" s="1" t="n">
        <v>1100</v>
      </c>
      <c r="P471" s="1" t="n">
        <f aca="false">SUM(F471:O471)</f>
        <v>0</v>
      </c>
      <c r="V471" s="2" t="s">
        <v>26</v>
      </c>
      <c r="W471" s="1" t="n">
        <v>7</v>
      </c>
      <c r="X471" s="1" t="n">
        <v>2</v>
      </c>
    </row>
    <row r="472" customFormat="false" ht="12.8" hidden="false" customHeight="false" outlineLevel="0" collapsed="false">
      <c r="A472" s="1" t="n">
        <v>470</v>
      </c>
      <c r="B472" s="1" t="n">
        <v>4180</v>
      </c>
      <c r="C472" s="1" t="n">
        <v>1100</v>
      </c>
      <c r="F472" s="1" t="n">
        <v>0.0404</v>
      </c>
      <c r="G472" s="1" t="n">
        <v>0.0404</v>
      </c>
      <c r="H472" s="1" t="n">
        <v>0.0221</v>
      </c>
      <c r="I472" s="1" t="n">
        <v>0.0106</v>
      </c>
      <c r="J472" s="1" t="n">
        <v>0.0241</v>
      </c>
      <c r="K472" s="1" t="n">
        <v>0.0848</v>
      </c>
      <c r="L472" s="1" t="n">
        <v>0.0793</v>
      </c>
      <c r="M472" s="1" t="n">
        <v>0.0253</v>
      </c>
      <c r="N472" s="1" t="n">
        <v>0.0113</v>
      </c>
      <c r="O472" s="1" t="n">
        <v>0</v>
      </c>
      <c r="P472" s="1" t="n">
        <f aca="false">SUM(F472:O472)</f>
        <v>0.3383</v>
      </c>
      <c r="W472" s="1" t="n">
        <v>7</v>
      </c>
      <c r="X472" s="1" t="n">
        <v>1</v>
      </c>
    </row>
    <row r="473" customFormat="false" ht="12.8" hidden="false" customHeight="false" outlineLevel="0" collapsed="false">
      <c r="A473" s="1" t="n">
        <v>471</v>
      </c>
      <c r="B473" s="1" t="n">
        <v>4180</v>
      </c>
      <c r="C473" s="1" t="n">
        <v>1100</v>
      </c>
      <c r="D473" s="1" t="n">
        <v>11930</v>
      </c>
      <c r="E473" s="1" t="n">
        <v>4100</v>
      </c>
      <c r="F473" s="1" t="n">
        <v>0.0423</v>
      </c>
      <c r="G473" s="1" t="n">
        <v>0.0466</v>
      </c>
      <c r="H473" s="1" t="n">
        <v>0.0438</v>
      </c>
      <c r="I473" s="1" t="n">
        <v>0.1482</v>
      </c>
      <c r="J473" s="1" t="n">
        <v>0.071</v>
      </c>
      <c r="K473" s="1" t="n">
        <v>0.0866</v>
      </c>
      <c r="L473" s="1" t="n">
        <v>0.0841</v>
      </c>
      <c r="M473" s="1" t="n">
        <v>0.04</v>
      </c>
      <c r="N473" s="1" t="n">
        <v>0.0427</v>
      </c>
      <c r="O473" s="1" t="n">
        <v>0.0383</v>
      </c>
      <c r="P473" s="1" t="n">
        <f aca="false">SUM(F473:O473)</f>
        <v>0.6436</v>
      </c>
      <c r="W473" s="1" t="n">
        <v>7</v>
      </c>
      <c r="X473" s="1" t="n">
        <v>2</v>
      </c>
    </row>
    <row r="474" customFormat="false" ht="12.8" hidden="false" customHeight="false" outlineLevel="0" collapsed="false">
      <c r="A474" s="1" t="n">
        <v>472</v>
      </c>
      <c r="B474" s="1" t="n">
        <v>11930</v>
      </c>
      <c r="C474" s="1" t="n">
        <v>4100</v>
      </c>
      <c r="F474" s="1" t="n">
        <v>0.0088</v>
      </c>
      <c r="G474" s="1" t="n">
        <v>0.0171</v>
      </c>
      <c r="H474" s="1" t="n">
        <v>0.0302</v>
      </c>
      <c r="I474" s="1" t="n">
        <v>0.1438</v>
      </c>
      <c r="J474" s="1" t="n">
        <v>0.0708</v>
      </c>
      <c r="K474" s="1" t="n">
        <v>0.0089</v>
      </c>
      <c r="L474" s="1" t="n">
        <v>0.0127</v>
      </c>
      <c r="M474" s="1" t="n">
        <v>0.0209</v>
      </c>
      <c r="N474" s="1" t="n">
        <v>0.038</v>
      </c>
      <c r="O474" s="1" t="n">
        <v>0.0373</v>
      </c>
      <c r="P474" s="1" t="n">
        <f aca="false">SUM(F474:O474)</f>
        <v>0.3885</v>
      </c>
      <c r="W474" s="1" t="n">
        <v>7</v>
      </c>
      <c r="X474" s="1" t="n">
        <v>1</v>
      </c>
    </row>
    <row r="475" customFormat="false" ht="12.8" hidden="false" customHeight="false" outlineLevel="0" collapsed="false">
      <c r="A475" s="1" t="n">
        <v>473</v>
      </c>
      <c r="B475" s="1" t="n">
        <v>11930</v>
      </c>
      <c r="C475" s="1" t="n">
        <v>4100</v>
      </c>
      <c r="D475" s="1" t="n">
        <v>11430</v>
      </c>
      <c r="E475" s="1" t="n">
        <v>2600</v>
      </c>
      <c r="F475" s="1" t="n">
        <v>0</v>
      </c>
      <c r="G475" s="1" t="n">
        <v>0.0227</v>
      </c>
      <c r="H475" s="1" t="n">
        <v>0.0543</v>
      </c>
      <c r="I475" s="1" t="n">
        <v>0.2043</v>
      </c>
      <c r="J475" s="1" t="n">
        <v>0.105</v>
      </c>
      <c r="K475" s="1" t="n">
        <v>0</v>
      </c>
      <c r="L475" s="1" t="n">
        <v>0.0172</v>
      </c>
      <c r="M475" s="1" t="n">
        <v>0.0478</v>
      </c>
      <c r="N475" s="1" t="n">
        <v>0.1032</v>
      </c>
      <c r="O475" s="1" t="n">
        <v>0.1029</v>
      </c>
      <c r="P475" s="1" t="n">
        <f aca="false">SUM(F475:O475)</f>
        <v>0.6574</v>
      </c>
      <c r="W475" s="1" t="n">
        <v>7</v>
      </c>
      <c r="X475" s="1" t="n">
        <v>2</v>
      </c>
    </row>
    <row r="476" customFormat="false" ht="12.8" hidden="false" customHeight="false" outlineLevel="0" collapsed="false">
      <c r="A476" s="1" t="n">
        <v>474</v>
      </c>
      <c r="B476" s="1" t="n">
        <v>11430</v>
      </c>
      <c r="C476" s="1" t="n">
        <v>2600</v>
      </c>
      <c r="F476" s="1" t="n">
        <v>0</v>
      </c>
      <c r="G476" s="1" t="n">
        <v>0.0179</v>
      </c>
      <c r="H476" s="1" t="n">
        <v>0.033</v>
      </c>
      <c r="I476" s="1" t="n">
        <v>0.0679</v>
      </c>
      <c r="J476" s="1" t="n">
        <v>0.0597</v>
      </c>
      <c r="K476" s="1" t="n">
        <v>0</v>
      </c>
      <c r="L476" s="1" t="n">
        <v>0.0141</v>
      </c>
      <c r="M476" s="1" t="n">
        <v>0.0334</v>
      </c>
      <c r="N476" s="1" t="n">
        <v>0.0711</v>
      </c>
      <c r="O476" s="1" t="n">
        <v>0.0456</v>
      </c>
      <c r="P476" s="1" t="n">
        <f aca="false">SUM(F476:O476)</f>
        <v>0.3427</v>
      </c>
      <c r="W476" s="1" t="n">
        <v>7</v>
      </c>
      <c r="X476" s="1" t="n">
        <v>1</v>
      </c>
    </row>
    <row r="477" customFormat="false" ht="12.8" hidden="false" customHeight="false" outlineLevel="0" collapsed="false">
      <c r="A477" s="1" t="n">
        <v>475</v>
      </c>
      <c r="B477" s="1" t="n">
        <v>11430</v>
      </c>
      <c r="C477" s="1" t="n">
        <v>2600</v>
      </c>
      <c r="D477" s="1" t="n">
        <v>7680</v>
      </c>
      <c r="E477" s="1" t="n">
        <v>2100</v>
      </c>
      <c r="F477" s="1" t="n">
        <v>0.0244</v>
      </c>
      <c r="G477" s="1" t="n">
        <v>0.055</v>
      </c>
      <c r="H477" s="1" t="n">
        <v>0.0769</v>
      </c>
      <c r="I477" s="1" t="n">
        <v>0.0907</v>
      </c>
      <c r="J477" s="1" t="n">
        <v>0.0678</v>
      </c>
      <c r="K477" s="1" t="n">
        <v>0.0256</v>
      </c>
      <c r="L477" s="1" t="n">
        <v>0.0556</v>
      </c>
      <c r="M477" s="1" t="n">
        <v>0.0987</v>
      </c>
      <c r="N477" s="1" t="n">
        <v>0.097</v>
      </c>
      <c r="O477" s="1" t="n">
        <v>0.0555</v>
      </c>
      <c r="P477" s="1" t="n">
        <f aca="false">SUM(F477:O477)</f>
        <v>0.6472</v>
      </c>
      <c r="W477" s="1" t="n">
        <v>7</v>
      </c>
      <c r="X477" s="1" t="n">
        <v>2</v>
      </c>
    </row>
    <row r="478" customFormat="false" ht="12.8" hidden="false" customHeight="false" outlineLevel="0" collapsed="false">
      <c r="A478" s="1" t="n">
        <v>476</v>
      </c>
      <c r="B478" s="1" t="n">
        <v>7680</v>
      </c>
      <c r="C478" s="1" t="n">
        <v>2100</v>
      </c>
      <c r="F478" s="1" t="n">
        <v>0.0222</v>
      </c>
      <c r="G478" s="1" t="n">
        <v>0.0454</v>
      </c>
      <c r="H478" s="1" t="n">
        <v>0.05</v>
      </c>
      <c r="I478" s="1" t="n">
        <v>0.0285</v>
      </c>
      <c r="J478" s="1" t="n">
        <v>0.0326</v>
      </c>
      <c r="K478" s="1" t="n">
        <v>0.0238</v>
      </c>
      <c r="L478" s="1" t="n">
        <v>0.0475</v>
      </c>
      <c r="M478" s="1" t="n">
        <v>0.0695</v>
      </c>
      <c r="N478" s="1" t="n">
        <v>0.0313</v>
      </c>
      <c r="O478" s="1" t="n">
        <v>0.0147</v>
      </c>
      <c r="P478" s="1" t="n">
        <f aca="false">SUM(F478:O478)</f>
        <v>0.3655</v>
      </c>
      <c r="W478" s="1" t="n">
        <v>7</v>
      </c>
      <c r="X478" s="1" t="n">
        <v>1</v>
      </c>
    </row>
    <row r="479" customFormat="false" ht="12.8" hidden="false" customHeight="false" outlineLevel="0" collapsed="false">
      <c r="A479" s="1" t="n">
        <v>477</v>
      </c>
      <c r="B479" s="1" t="n">
        <v>7680</v>
      </c>
      <c r="C479" s="1" t="n">
        <v>2100</v>
      </c>
      <c r="D479" s="1" t="n">
        <v>15930</v>
      </c>
      <c r="E479" s="1" t="n">
        <v>2850</v>
      </c>
      <c r="F479" s="1" t="n">
        <v>0.0222</v>
      </c>
      <c r="G479" s="1" t="n">
        <v>0.047</v>
      </c>
      <c r="H479" s="1" t="n">
        <v>0.0559</v>
      </c>
      <c r="I479" s="1" t="n">
        <v>0.054</v>
      </c>
      <c r="J479" s="1" t="n">
        <v>0.1463</v>
      </c>
      <c r="K479" s="1" t="n">
        <v>0.0235</v>
      </c>
      <c r="L479" s="1" t="n">
        <v>0.049</v>
      </c>
      <c r="M479" s="1" t="n">
        <v>0.0757</v>
      </c>
      <c r="N479" s="1" t="n">
        <v>0.0549</v>
      </c>
      <c r="O479" s="1" t="n">
        <v>0.1208</v>
      </c>
      <c r="P479" s="1" t="n">
        <f aca="false">SUM(F479:O479)</f>
        <v>0.6493</v>
      </c>
      <c r="W479" s="1" t="n">
        <v>7</v>
      </c>
      <c r="X479" s="1" t="n">
        <v>2</v>
      </c>
    </row>
    <row r="480" customFormat="false" ht="12.8" hidden="false" customHeight="false" outlineLevel="0" collapsed="false">
      <c r="A480" s="1" t="n">
        <v>478</v>
      </c>
      <c r="B480" s="1" t="n">
        <v>15930</v>
      </c>
      <c r="C480" s="1" t="n">
        <v>2850</v>
      </c>
      <c r="F480" s="1" t="n">
        <v>0</v>
      </c>
      <c r="G480" s="1" t="n">
        <v>0.0114</v>
      </c>
      <c r="H480" s="1" t="n">
        <v>0.0131</v>
      </c>
      <c r="I480" s="1" t="n">
        <v>0.0313</v>
      </c>
      <c r="J480" s="1" t="n">
        <v>0.137</v>
      </c>
      <c r="K480" s="1" t="n">
        <v>0</v>
      </c>
      <c r="L480" s="1" t="n">
        <v>0</v>
      </c>
      <c r="M480" s="1" t="n">
        <v>0.0103</v>
      </c>
      <c r="N480" s="1" t="n">
        <v>0.0287</v>
      </c>
      <c r="O480" s="1" t="n">
        <v>0.1093</v>
      </c>
      <c r="P480" s="1" t="n">
        <f aca="false">SUM(F480:O480)</f>
        <v>0.3411</v>
      </c>
      <c r="W480" s="1" t="n">
        <v>7</v>
      </c>
      <c r="X480" s="1" t="n">
        <v>1</v>
      </c>
    </row>
    <row r="481" customFormat="false" ht="12.8" hidden="false" customHeight="false" outlineLevel="0" collapsed="false">
      <c r="A481" s="1" t="n">
        <v>479</v>
      </c>
      <c r="B481" s="1" t="n">
        <v>15930</v>
      </c>
      <c r="C481" s="1" t="n">
        <v>2850</v>
      </c>
      <c r="D481" s="1" t="n">
        <v>1680</v>
      </c>
      <c r="E481" s="1" t="n">
        <v>5100</v>
      </c>
      <c r="P481" s="1" t="n">
        <f aca="false">SUM(F481:O481)</f>
        <v>0</v>
      </c>
      <c r="V481" s="2" t="s">
        <v>26</v>
      </c>
      <c r="W481" s="1" t="n">
        <v>7</v>
      </c>
      <c r="X481" s="1" t="n">
        <v>2</v>
      </c>
    </row>
    <row r="482" customFormat="false" ht="12.8" hidden="false" customHeight="false" outlineLevel="0" collapsed="false">
      <c r="A482" s="1" t="n">
        <v>480</v>
      </c>
      <c r="B482" s="1" t="n">
        <v>1680</v>
      </c>
      <c r="C482" s="1" t="n">
        <v>5100</v>
      </c>
      <c r="P482" s="1" t="n">
        <f aca="false">SUM(F482:O482)</f>
        <v>0</v>
      </c>
      <c r="V482" s="2" t="s">
        <v>26</v>
      </c>
      <c r="W482" s="1" t="n">
        <v>7</v>
      </c>
      <c r="X482" s="1" t="n">
        <v>1</v>
      </c>
    </row>
    <row r="483" customFormat="false" ht="12.8" hidden="false" customHeight="false" outlineLevel="0" collapsed="false">
      <c r="A483" s="1" t="n">
        <v>481</v>
      </c>
      <c r="B483" s="1" t="n">
        <v>1680</v>
      </c>
      <c r="C483" s="1" t="n">
        <v>5100</v>
      </c>
      <c r="D483" s="1" t="n">
        <v>15180</v>
      </c>
      <c r="E483" s="1" t="n">
        <v>2350</v>
      </c>
      <c r="P483" s="1" t="n">
        <f aca="false">SUM(F483:O483)</f>
        <v>0</v>
      </c>
      <c r="V483" s="2" t="s">
        <v>26</v>
      </c>
      <c r="W483" s="1" t="n">
        <v>7</v>
      </c>
      <c r="X483" s="1" t="n">
        <v>2</v>
      </c>
    </row>
    <row r="484" customFormat="false" ht="12.8" hidden="false" customHeight="false" outlineLevel="0" collapsed="false">
      <c r="A484" s="1" t="n">
        <v>482</v>
      </c>
      <c r="B484" s="1" t="n">
        <v>15180</v>
      </c>
      <c r="C484" s="1" t="n">
        <v>2350</v>
      </c>
      <c r="F484" s="1" t="n">
        <v>0</v>
      </c>
      <c r="G484" s="1" t="n">
        <v>0.0029</v>
      </c>
      <c r="H484" s="1" t="n">
        <v>0.0116</v>
      </c>
      <c r="I484" s="1" t="n">
        <v>0.031</v>
      </c>
      <c r="J484" s="1" t="n">
        <v>0.1153</v>
      </c>
      <c r="K484" s="1" t="n">
        <v>0</v>
      </c>
      <c r="L484" s="1" t="n">
        <v>0</v>
      </c>
      <c r="M484" s="1" t="n">
        <v>0.0098</v>
      </c>
      <c r="N484" s="1" t="n">
        <v>0.0317</v>
      </c>
      <c r="O484" s="1" t="n">
        <v>0.1352</v>
      </c>
      <c r="P484" s="1" t="n">
        <f aca="false">SUM(F484:O484)</f>
        <v>0.3375</v>
      </c>
      <c r="W484" s="1" t="n">
        <v>7</v>
      </c>
      <c r="X484" s="1" t="n">
        <v>1</v>
      </c>
    </row>
    <row r="485" customFormat="false" ht="12.8" hidden="false" customHeight="false" outlineLevel="0" collapsed="false">
      <c r="A485" s="1" t="n">
        <v>483</v>
      </c>
      <c r="B485" s="1" t="n">
        <v>15180</v>
      </c>
      <c r="C485" s="1" t="n">
        <v>2350</v>
      </c>
      <c r="D485" s="1" t="n">
        <v>8930</v>
      </c>
      <c r="E485" s="1" t="n">
        <v>3850</v>
      </c>
      <c r="F485" s="1" t="n">
        <v>0.0116</v>
      </c>
      <c r="G485" s="1" t="n">
        <v>0.0368</v>
      </c>
      <c r="H485" s="1" t="n">
        <v>0.0972</v>
      </c>
      <c r="I485" s="1" t="n">
        <v>0.0725</v>
      </c>
      <c r="J485" s="1" t="n">
        <v>0.1263</v>
      </c>
      <c r="K485" s="1" t="n">
        <v>0.0091</v>
      </c>
      <c r="L485" s="1" t="n">
        <v>0.0217</v>
      </c>
      <c r="M485" s="1" t="n">
        <v>0.0406</v>
      </c>
      <c r="N485" s="1" t="n">
        <v>0.0563</v>
      </c>
      <c r="O485" s="1" t="n">
        <v>0.1468</v>
      </c>
      <c r="P485" s="1" t="n">
        <f aca="false">SUM(F485:O485)</f>
        <v>0.6189</v>
      </c>
      <c r="W485" s="1" t="n">
        <v>7</v>
      </c>
      <c r="X485" s="1" t="n">
        <v>2</v>
      </c>
    </row>
    <row r="486" customFormat="false" ht="12.8" hidden="false" customHeight="false" outlineLevel="0" collapsed="false">
      <c r="A486" s="1" t="n">
        <v>484</v>
      </c>
      <c r="B486" s="1" t="n">
        <v>8930</v>
      </c>
      <c r="C486" s="1" t="n">
        <v>3850</v>
      </c>
      <c r="F486" s="1" t="n">
        <v>0.0134</v>
      </c>
      <c r="G486" s="1" t="n">
        <v>0.0369</v>
      </c>
      <c r="H486" s="1" t="n">
        <v>0.0918</v>
      </c>
      <c r="I486" s="1" t="n">
        <v>0.0473</v>
      </c>
      <c r="J486" s="1" t="n">
        <v>0.0353</v>
      </c>
      <c r="K486" s="1" t="n">
        <v>0.0119</v>
      </c>
      <c r="L486" s="1" t="n">
        <v>0.0218</v>
      </c>
      <c r="M486" s="1" t="n">
        <v>0.0347</v>
      </c>
      <c r="N486" s="1" t="n">
        <v>0.0302</v>
      </c>
      <c r="O486" s="1" t="n">
        <v>0.0172</v>
      </c>
      <c r="P486" s="1" t="n">
        <f aca="false">SUM(F486:O486)</f>
        <v>0.3405</v>
      </c>
      <c r="W486" s="1" t="n">
        <v>7</v>
      </c>
      <c r="X486" s="1" t="n">
        <v>1</v>
      </c>
    </row>
    <row r="487" customFormat="false" ht="12.8" hidden="false" customHeight="false" outlineLevel="0" collapsed="false">
      <c r="A487" s="1" t="n">
        <v>485</v>
      </c>
      <c r="B487" s="1" t="n">
        <v>8930</v>
      </c>
      <c r="C487" s="1" t="n">
        <v>3850</v>
      </c>
      <c r="D487" s="1" t="n">
        <v>3180</v>
      </c>
      <c r="E487" s="1" t="n">
        <v>4850</v>
      </c>
      <c r="F487" s="1" t="n">
        <v>0.178</v>
      </c>
      <c r="G487" s="1" t="n">
        <v>0.0848</v>
      </c>
      <c r="H487" s="1" t="n">
        <v>0.1047</v>
      </c>
      <c r="I487" s="1" t="n">
        <v>0.0503</v>
      </c>
      <c r="J487" s="1" t="n">
        <v>0.0351</v>
      </c>
      <c r="K487" s="1" t="n">
        <v>0.0465</v>
      </c>
      <c r="L487" s="1" t="n">
        <v>0.0437</v>
      </c>
      <c r="M487" s="1" t="n">
        <v>0.0449</v>
      </c>
      <c r="N487" s="1" t="n">
        <v>0.0333</v>
      </c>
      <c r="O487" s="1" t="n">
        <v>0.0173</v>
      </c>
      <c r="P487" s="1" t="n">
        <f aca="false">SUM(F487:O487)</f>
        <v>0.6386</v>
      </c>
      <c r="W487" s="1" t="n">
        <v>7</v>
      </c>
      <c r="X487" s="1" t="n">
        <v>2</v>
      </c>
    </row>
    <row r="488" customFormat="false" ht="12.8" hidden="false" customHeight="false" outlineLevel="0" collapsed="false">
      <c r="A488" s="1" t="n">
        <v>486</v>
      </c>
      <c r="B488" s="1" t="n">
        <v>3180</v>
      </c>
      <c r="C488" s="1" t="n">
        <v>4850</v>
      </c>
      <c r="F488" s="1" t="n">
        <v>0.1696</v>
      </c>
      <c r="G488" s="1" t="n">
        <v>0.0577</v>
      </c>
      <c r="H488" s="1" t="n">
        <v>0.0217</v>
      </c>
      <c r="I488" s="1" t="n">
        <v>0.011</v>
      </c>
      <c r="J488" s="1" t="n">
        <v>0.0247</v>
      </c>
      <c r="K488" s="1" t="n">
        <v>0.0394</v>
      </c>
      <c r="L488" s="1" t="n">
        <v>0.0289</v>
      </c>
      <c r="M488" s="1" t="n">
        <v>0.0163</v>
      </c>
      <c r="N488" s="1" t="n">
        <v>0.0108</v>
      </c>
      <c r="O488" s="1" t="n">
        <v>0</v>
      </c>
      <c r="P488" s="1" t="n">
        <f aca="false">SUM(F488:O488)</f>
        <v>0.3801</v>
      </c>
      <c r="W488" s="1" t="n">
        <v>7</v>
      </c>
      <c r="X488" s="1" t="n">
        <v>1</v>
      </c>
    </row>
    <row r="489" customFormat="false" ht="12.8" hidden="false" customHeight="false" outlineLevel="0" collapsed="false">
      <c r="A489" s="1" t="n">
        <v>487</v>
      </c>
      <c r="B489" s="1" t="n">
        <v>3180</v>
      </c>
      <c r="C489" s="1" t="n">
        <v>4850</v>
      </c>
      <c r="D489" s="1" t="n">
        <v>12430</v>
      </c>
      <c r="E489" s="1" t="n">
        <v>4600</v>
      </c>
      <c r="F489" s="1" t="n">
        <v>0.1693</v>
      </c>
      <c r="G489" s="1" t="n">
        <v>0.0609</v>
      </c>
      <c r="H489" s="1" t="n">
        <v>0.0373</v>
      </c>
      <c r="I489" s="1" t="n">
        <v>0.1546</v>
      </c>
      <c r="J489" s="1" t="n">
        <v>0.0929</v>
      </c>
      <c r="K489" s="1" t="n">
        <v>0.0391</v>
      </c>
      <c r="L489" s="1" t="n">
        <v>0.0313</v>
      </c>
      <c r="M489" s="1" t="n">
        <v>0.0274</v>
      </c>
      <c r="N489" s="1" t="n">
        <v>0.0398</v>
      </c>
      <c r="O489" s="1" t="n">
        <v>0.0449</v>
      </c>
      <c r="P489" s="1" t="n">
        <f aca="false">SUM(F489:O489)</f>
        <v>0.6975</v>
      </c>
      <c r="W489" s="1" t="n">
        <v>7</v>
      </c>
      <c r="X489" s="1" t="n">
        <v>2</v>
      </c>
    </row>
    <row r="490" customFormat="false" ht="12.8" hidden="false" customHeight="false" outlineLevel="0" collapsed="false">
      <c r="A490" s="1" t="n">
        <v>488</v>
      </c>
      <c r="B490" s="1" t="n">
        <v>12430</v>
      </c>
      <c r="C490" s="1" t="n">
        <v>4600</v>
      </c>
      <c r="F490" s="1" t="n">
        <v>0</v>
      </c>
      <c r="G490" s="1" t="n">
        <v>0.0163</v>
      </c>
      <c r="H490" s="1" t="n">
        <v>0.0266</v>
      </c>
      <c r="I490" s="1" t="n">
        <v>0.1522</v>
      </c>
      <c r="J490" s="1" t="n">
        <v>0.0923</v>
      </c>
      <c r="K490" s="1" t="n">
        <v>0.0099</v>
      </c>
      <c r="L490" s="1" t="n">
        <v>0.0132</v>
      </c>
      <c r="M490" s="1" t="n">
        <v>0.0195</v>
      </c>
      <c r="N490" s="1" t="n">
        <v>0.0376</v>
      </c>
      <c r="O490" s="1" t="n">
        <v>0.0443</v>
      </c>
      <c r="P490" s="1" t="n">
        <f aca="false">SUM(F490:O490)</f>
        <v>0.4119</v>
      </c>
      <c r="W490" s="1" t="n">
        <v>7</v>
      </c>
      <c r="X490" s="1" t="n">
        <v>1</v>
      </c>
    </row>
    <row r="491" customFormat="false" ht="12.8" hidden="false" customHeight="false" outlineLevel="0" collapsed="false">
      <c r="A491" s="1" t="n">
        <v>489</v>
      </c>
      <c r="B491" s="1" t="n">
        <v>12430</v>
      </c>
      <c r="C491" s="1" t="n">
        <v>4600</v>
      </c>
      <c r="D491" s="1" t="n">
        <v>8680</v>
      </c>
      <c r="E491" s="1" t="n">
        <v>2600</v>
      </c>
      <c r="F491" s="1" t="n">
        <v>0.016</v>
      </c>
      <c r="G491" s="1" t="n">
        <v>0.0426</v>
      </c>
      <c r="H491" s="1" t="n">
        <v>0.0767</v>
      </c>
      <c r="I491" s="1" t="n">
        <v>0.1841</v>
      </c>
      <c r="J491" s="1" t="n">
        <v>0.1035</v>
      </c>
      <c r="K491" s="1" t="n">
        <v>0.0151</v>
      </c>
      <c r="L491" s="1" t="n">
        <v>0.0348</v>
      </c>
      <c r="M491" s="1" t="n">
        <v>0.0726</v>
      </c>
      <c r="N491" s="1" t="n">
        <v>0.0706</v>
      </c>
      <c r="O491" s="1" t="n">
        <v>0.0576</v>
      </c>
      <c r="P491" s="1" t="n">
        <f aca="false">SUM(F491:O491)</f>
        <v>0.6736</v>
      </c>
      <c r="W491" s="1" t="n">
        <v>7</v>
      </c>
      <c r="X491" s="1" t="n">
        <v>2</v>
      </c>
    </row>
    <row r="492" customFormat="false" ht="12.8" hidden="false" customHeight="false" outlineLevel="0" collapsed="false">
      <c r="A492" s="1" t="n">
        <v>490</v>
      </c>
      <c r="B492" s="1" t="n">
        <v>8680</v>
      </c>
      <c r="C492" s="1" t="n">
        <v>2600</v>
      </c>
      <c r="F492" s="1" t="n">
        <v>0.0157</v>
      </c>
      <c r="G492" s="1" t="n">
        <v>0.0375</v>
      </c>
      <c r="H492" s="1" t="n">
        <v>0.058</v>
      </c>
      <c r="I492" s="1" t="n">
        <v>0.0382</v>
      </c>
      <c r="J492" s="1" t="n">
        <v>0.0332</v>
      </c>
      <c r="K492" s="1" t="n">
        <v>0.0158</v>
      </c>
      <c r="L492" s="1" t="n">
        <v>0.0311</v>
      </c>
      <c r="M492" s="1" t="n">
        <v>0.0588</v>
      </c>
      <c r="N492" s="1" t="n">
        <v>0.0389</v>
      </c>
      <c r="O492" s="1" t="n">
        <v>0.0179</v>
      </c>
      <c r="P492" s="1" t="n">
        <f aca="false">SUM(F492:O492)</f>
        <v>0.3451</v>
      </c>
      <c r="W492" s="1" t="n">
        <v>7</v>
      </c>
      <c r="X492" s="1" t="n">
        <v>1</v>
      </c>
    </row>
    <row r="493" customFormat="false" ht="12.8" hidden="false" customHeight="false" outlineLevel="0" collapsed="false">
      <c r="A493" s="1" t="n">
        <v>491</v>
      </c>
      <c r="B493" s="1" t="n">
        <v>8680</v>
      </c>
      <c r="C493" s="1" t="n">
        <v>2600</v>
      </c>
      <c r="D493" s="1" t="n">
        <v>10930</v>
      </c>
      <c r="E493" s="1" t="n">
        <v>350</v>
      </c>
      <c r="P493" s="1" t="n">
        <f aca="false">SUM(F493:O493)</f>
        <v>0</v>
      </c>
      <c r="V493" s="2" t="s">
        <v>26</v>
      </c>
      <c r="W493" s="1" t="n">
        <v>7</v>
      </c>
      <c r="X493" s="1" t="n">
        <v>2</v>
      </c>
    </row>
    <row r="494" customFormat="false" ht="12.8" hidden="false" customHeight="false" outlineLevel="0" collapsed="false">
      <c r="A494" s="1" t="n">
        <v>492</v>
      </c>
      <c r="B494" s="1" t="n">
        <v>10930</v>
      </c>
      <c r="C494" s="1" t="n">
        <v>350</v>
      </c>
      <c r="P494" s="1" t="n">
        <f aca="false">SUM(F494:O494)</f>
        <v>0</v>
      </c>
      <c r="V494" s="2" t="s">
        <v>26</v>
      </c>
      <c r="W494" s="1" t="n">
        <v>7</v>
      </c>
      <c r="X494" s="1" t="n">
        <v>1</v>
      </c>
    </row>
    <row r="495" customFormat="false" ht="12.8" hidden="false" customHeight="false" outlineLevel="0" collapsed="false">
      <c r="A495" s="1" t="n">
        <v>493</v>
      </c>
      <c r="B495" s="1" t="n">
        <v>10930</v>
      </c>
      <c r="C495" s="1" t="n">
        <v>350</v>
      </c>
      <c r="D495" s="1" t="n">
        <v>3180</v>
      </c>
      <c r="E495" s="1" t="n">
        <v>850</v>
      </c>
      <c r="P495" s="1" t="n">
        <f aca="false">SUM(F495:O495)</f>
        <v>0</v>
      </c>
      <c r="V495" s="2" t="s">
        <v>26</v>
      </c>
      <c r="W495" s="1" t="n">
        <v>7</v>
      </c>
      <c r="X495" s="1" t="n">
        <v>2</v>
      </c>
    </row>
    <row r="496" customFormat="false" ht="12.8" hidden="false" customHeight="false" outlineLevel="0" collapsed="false">
      <c r="A496" s="1" t="n">
        <v>494</v>
      </c>
      <c r="B496" s="1" t="n">
        <v>3180</v>
      </c>
      <c r="C496" s="1" t="n">
        <v>850</v>
      </c>
      <c r="F496" s="1" t="n">
        <v>0.0383</v>
      </c>
      <c r="G496" s="1" t="n">
        <v>0.0344</v>
      </c>
      <c r="H496" s="1" t="n">
        <v>0.0192</v>
      </c>
      <c r="I496" s="1" t="n">
        <v>0.0112</v>
      </c>
      <c r="J496" s="1" t="n">
        <v>0.0253</v>
      </c>
      <c r="K496" s="1" t="n">
        <v>0.1235</v>
      </c>
      <c r="L496" s="1" t="n">
        <v>0.0549</v>
      </c>
      <c r="M496" s="1" t="n">
        <v>0.0194</v>
      </c>
      <c r="N496" s="1" t="n">
        <v>0.0115</v>
      </c>
      <c r="O496" s="1" t="n">
        <v>0</v>
      </c>
      <c r="P496" s="1" t="n">
        <f aca="false">SUM(F496:O496)</f>
        <v>0.3377</v>
      </c>
      <c r="W496" s="1" t="n">
        <v>7</v>
      </c>
      <c r="X496" s="1" t="n">
        <v>1</v>
      </c>
    </row>
    <row r="497" customFormat="false" ht="12.8" hidden="false" customHeight="false" outlineLevel="0" collapsed="false">
      <c r="A497" s="1" t="n">
        <v>495</v>
      </c>
      <c r="B497" s="1" t="n">
        <v>3180</v>
      </c>
      <c r="C497" s="1" t="n">
        <v>850</v>
      </c>
      <c r="D497" s="1" t="n">
        <v>14680</v>
      </c>
      <c r="E497" s="1" t="n">
        <v>1100</v>
      </c>
      <c r="F497" s="1" t="n">
        <v>0.043</v>
      </c>
      <c r="G497" s="1" t="n">
        <v>0.0373</v>
      </c>
      <c r="H497" s="1" t="n">
        <v>0.0197</v>
      </c>
      <c r="I497" s="1" t="n">
        <v>0.017</v>
      </c>
      <c r="J497" s="1" t="n">
        <v>0.05</v>
      </c>
      <c r="K497" s="1" t="n">
        <v>0.1383</v>
      </c>
      <c r="L497" s="1" t="n">
        <v>0.0607</v>
      </c>
      <c r="M497" s="1" t="n">
        <v>0.0216</v>
      </c>
      <c r="N497" s="1" t="n">
        <v>0.0245</v>
      </c>
      <c r="O497" s="1" t="n">
        <v>0.217</v>
      </c>
      <c r="P497" s="1" t="n">
        <f aca="false">SUM(F497:O497)</f>
        <v>0.6291</v>
      </c>
      <c r="V497" s="2" t="s">
        <v>41</v>
      </c>
      <c r="W497" s="1" t="n">
        <v>7</v>
      </c>
      <c r="X497" s="1" t="n">
        <v>2</v>
      </c>
    </row>
    <row r="498" customFormat="false" ht="12.8" hidden="false" customHeight="false" outlineLevel="0" collapsed="false">
      <c r="A498" s="1" t="n">
        <v>496</v>
      </c>
      <c r="B498" s="1" t="n">
        <v>14680</v>
      </c>
      <c r="C498" s="1" t="n">
        <v>1100</v>
      </c>
      <c r="F498" s="1" t="n">
        <v>0</v>
      </c>
      <c r="G498" s="1" t="n">
        <v>0.0114</v>
      </c>
      <c r="H498" s="1" t="n">
        <v>0.0108</v>
      </c>
      <c r="I498" s="1" t="n">
        <v>0.0168</v>
      </c>
      <c r="J498" s="1" t="n">
        <v>0.0512</v>
      </c>
      <c r="K498" s="1" t="n">
        <v>0</v>
      </c>
      <c r="L498" s="1" t="n">
        <v>0.0095</v>
      </c>
      <c r="M498" s="1" t="n">
        <v>0.0089</v>
      </c>
      <c r="N498" s="1" t="n">
        <v>0.0223</v>
      </c>
      <c r="O498" s="1" t="n">
        <v>0.215</v>
      </c>
      <c r="P498" s="1" t="n">
        <f aca="false">SUM(F498:O498)</f>
        <v>0.3459</v>
      </c>
      <c r="W498" s="1" t="n">
        <v>7</v>
      </c>
      <c r="X498" s="1" t="n">
        <v>1</v>
      </c>
    </row>
    <row r="499" customFormat="false" ht="12.8" hidden="false" customHeight="false" outlineLevel="0" collapsed="false">
      <c r="A499" s="1" t="n">
        <v>497</v>
      </c>
      <c r="B499" s="1" t="n">
        <v>14680</v>
      </c>
      <c r="C499" s="1" t="n">
        <v>1100</v>
      </c>
      <c r="D499" s="1" t="n">
        <v>12430</v>
      </c>
      <c r="E499" s="1" t="n">
        <v>350</v>
      </c>
      <c r="P499" s="1" t="n">
        <f aca="false">SUM(F499:O499)</f>
        <v>0</v>
      </c>
      <c r="V499" s="2" t="s">
        <v>26</v>
      </c>
      <c r="W499" s="1" t="n">
        <v>7</v>
      </c>
      <c r="X499" s="1" t="n">
        <v>2</v>
      </c>
    </row>
    <row r="500" customFormat="false" ht="12.8" hidden="false" customHeight="false" outlineLevel="0" collapsed="false">
      <c r="A500" s="1" t="n">
        <v>498</v>
      </c>
      <c r="B500" s="1" t="n">
        <v>12430</v>
      </c>
      <c r="C500" s="1" t="n">
        <v>350</v>
      </c>
      <c r="P500" s="1" t="n">
        <f aca="false">SUM(F500:O500)</f>
        <v>0</v>
      </c>
      <c r="V500" s="2" t="s">
        <v>26</v>
      </c>
      <c r="W500" s="1" t="n">
        <v>7</v>
      </c>
      <c r="X500" s="1" t="n">
        <v>1</v>
      </c>
    </row>
    <row r="501" customFormat="false" ht="12.8" hidden="false" customHeight="false" outlineLevel="0" collapsed="false">
      <c r="A501" s="1" t="n">
        <v>499</v>
      </c>
      <c r="B501" s="1" t="n">
        <v>12430</v>
      </c>
      <c r="C501" s="1" t="n">
        <v>350</v>
      </c>
      <c r="D501" s="1" t="n">
        <v>9930</v>
      </c>
      <c r="E501" s="1" t="n">
        <v>100</v>
      </c>
      <c r="P501" s="1" t="n">
        <f aca="false">SUM(F501:O501)</f>
        <v>0</v>
      </c>
      <c r="V501" s="2" t="s">
        <v>26</v>
      </c>
      <c r="W501" s="1" t="n">
        <v>7</v>
      </c>
      <c r="X501" s="1" t="n">
        <v>2</v>
      </c>
    </row>
    <row r="502" customFormat="false" ht="12.8" hidden="false" customHeight="false" outlineLevel="0" collapsed="false">
      <c r="A502" s="1" t="n">
        <v>500</v>
      </c>
      <c r="B502" s="1" t="n">
        <v>9930</v>
      </c>
      <c r="C502" s="1" t="n">
        <v>100</v>
      </c>
      <c r="P502" s="1" t="n">
        <f aca="false">SUM(F502:O502)</f>
        <v>0</v>
      </c>
      <c r="V502" s="2" t="s">
        <v>26</v>
      </c>
      <c r="W502" s="1" t="n">
        <v>7</v>
      </c>
      <c r="X502" s="1" t="n">
        <v>1</v>
      </c>
    </row>
    <row r="503" customFormat="false" ht="12.8" hidden="false" customHeight="false" outlineLevel="0" collapsed="false">
      <c r="A503" s="1" t="n">
        <v>501</v>
      </c>
      <c r="B503" s="1" t="n">
        <v>9930</v>
      </c>
      <c r="C503" s="1" t="n">
        <v>100</v>
      </c>
      <c r="D503" s="1" t="n">
        <v>8930</v>
      </c>
      <c r="E503" s="1" t="n">
        <v>1100</v>
      </c>
      <c r="P503" s="1" t="n">
        <f aca="false">SUM(F503:O503)</f>
        <v>0</v>
      </c>
      <c r="V503" s="2" t="s">
        <v>26</v>
      </c>
      <c r="W503" s="1" t="n">
        <v>7</v>
      </c>
      <c r="X503" s="1" t="n">
        <v>2</v>
      </c>
    </row>
    <row r="504" customFormat="false" ht="12.8" hidden="false" customHeight="false" outlineLevel="0" collapsed="false">
      <c r="A504" s="1" t="n">
        <v>502</v>
      </c>
      <c r="B504" s="1" t="n">
        <v>8930</v>
      </c>
      <c r="C504" s="1" t="n">
        <v>1100</v>
      </c>
      <c r="F504" s="1" t="n">
        <v>0</v>
      </c>
      <c r="G504" s="1" t="n">
        <v>0.023</v>
      </c>
      <c r="H504" s="1" t="n">
        <v>0.0323</v>
      </c>
      <c r="I504" s="1" t="n">
        <v>0.0268</v>
      </c>
      <c r="J504" s="1" t="n">
        <v>0.0303</v>
      </c>
      <c r="K504" s="1" t="n">
        <v>0.0087</v>
      </c>
      <c r="L504" s="1" t="n">
        <v>0.0282</v>
      </c>
      <c r="M504" s="1" t="n">
        <v>0.1111</v>
      </c>
      <c r="N504" s="1" t="n">
        <v>0.0465</v>
      </c>
      <c r="O504" s="1" t="n">
        <v>0.0139</v>
      </c>
      <c r="P504" s="1" t="n">
        <f aca="false">SUM(F504:O504)</f>
        <v>0.3208</v>
      </c>
      <c r="W504" s="1" t="n">
        <v>7</v>
      </c>
      <c r="X504" s="1" t="n">
        <v>1</v>
      </c>
    </row>
    <row r="505" customFormat="false" ht="12.8" hidden="false" customHeight="false" outlineLevel="0" collapsed="false">
      <c r="A505" s="1" t="n">
        <v>503</v>
      </c>
      <c r="B505" s="1" t="n">
        <v>8930</v>
      </c>
      <c r="C505" s="1" t="n">
        <v>1100</v>
      </c>
      <c r="D505" s="1" t="n">
        <v>1680</v>
      </c>
      <c r="E505" s="1" t="n">
        <v>1350</v>
      </c>
      <c r="F505" s="1" t="n">
        <v>0.0599</v>
      </c>
      <c r="G505" s="1" t="n">
        <v>0.0564</v>
      </c>
      <c r="H505" s="1" t="n">
        <v>0.0463</v>
      </c>
      <c r="I505" s="1" t="n">
        <v>0.0323</v>
      </c>
      <c r="J505" s="1" t="n">
        <v>0.0325</v>
      </c>
      <c r="K505" s="1" t="n">
        <v>0.154</v>
      </c>
      <c r="L505" s="1" t="n">
        <v>0.0703</v>
      </c>
      <c r="M505" s="1" t="n">
        <v>0.1259</v>
      </c>
      <c r="N505" s="1" t="n">
        <v>0.0516</v>
      </c>
      <c r="O505" s="1" t="n">
        <v>0.0167</v>
      </c>
      <c r="P505" s="1" t="n">
        <f aca="false">SUM(F505:O505)</f>
        <v>0.6459</v>
      </c>
      <c r="W505" s="1" t="n">
        <v>7</v>
      </c>
      <c r="X505" s="1" t="n">
        <v>2</v>
      </c>
    </row>
    <row r="506" customFormat="false" ht="12.8" hidden="false" customHeight="false" outlineLevel="0" collapsed="false">
      <c r="A506" s="1" t="n">
        <v>504</v>
      </c>
      <c r="B506" s="1" t="n">
        <v>1680</v>
      </c>
      <c r="C506" s="1" t="n">
        <v>1350</v>
      </c>
      <c r="F506" s="1" t="n">
        <v>0.0532</v>
      </c>
      <c r="G506" s="1" t="n">
        <v>0.0403</v>
      </c>
      <c r="H506" s="1" t="n">
        <v>0.0214</v>
      </c>
      <c r="I506" s="1" t="n">
        <v>0.0121</v>
      </c>
      <c r="J506" s="1" t="n">
        <v>0.0255</v>
      </c>
      <c r="K506" s="1" t="n">
        <v>0.1458</v>
      </c>
      <c r="L506" s="1" t="n">
        <v>0.0468</v>
      </c>
      <c r="M506" s="1" t="n">
        <v>0.0199</v>
      </c>
      <c r="N506" s="1" t="n">
        <v>0.0124</v>
      </c>
      <c r="O506" s="1" t="n">
        <v>0</v>
      </c>
      <c r="P506" s="1" t="n">
        <f aca="false">SUM(F506:O506)</f>
        <v>0.3774</v>
      </c>
      <c r="W506" s="1" t="n">
        <v>7</v>
      </c>
      <c r="X506" s="1" t="n">
        <v>1</v>
      </c>
    </row>
    <row r="507" customFormat="false" ht="23.85" hidden="false" customHeight="false" outlineLevel="0" collapsed="false">
      <c r="A507" s="1" t="n">
        <v>505</v>
      </c>
      <c r="B507" s="1" t="n">
        <v>1680</v>
      </c>
      <c r="C507" s="1" t="n">
        <v>1350</v>
      </c>
      <c r="D507" s="1" t="n">
        <v>8680</v>
      </c>
      <c r="E507" s="1" t="n">
        <v>850</v>
      </c>
      <c r="F507" s="1" t="n">
        <v>0.0649</v>
      </c>
      <c r="G507" s="1" t="n">
        <v>0.0591</v>
      </c>
      <c r="H507" s="1" t="n">
        <v>0.0468</v>
      </c>
      <c r="I507" s="1" t="n">
        <v>0.0315</v>
      </c>
      <c r="J507" s="1" t="n">
        <v>0.0268</v>
      </c>
      <c r="K507" s="1" t="n">
        <v>0.16</v>
      </c>
      <c r="L507" s="1" t="n">
        <v>0.0784</v>
      </c>
      <c r="M507" s="1" t="n">
        <v>0.1475</v>
      </c>
      <c r="N507" s="1" t="n">
        <v>0.0462</v>
      </c>
      <c r="O507" s="1" t="n">
        <v>0.0177</v>
      </c>
      <c r="P507" s="1" t="n">
        <f aca="false">SUM(F507:O507)</f>
        <v>0.6789</v>
      </c>
      <c r="V507" s="2" t="s">
        <v>42</v>
      </c>
      <c r="W507" s="1" t="n">
        <v>8</v>
      </c>
      <c r="X507" s="1" t="n">
        <v>2</v>
      </c>
    </row>
    <row r="508" customFormat="false" ht="12.8" hidden="false" customHeight="false" outlineLevel="0" collapsed="false">
      <c r="A508" s="1" t="n">
        <v>506</v>
      </c>
      <c r="P508" s="1" t="n">
        <f aca="false">SUM(F508:O508)</f>
        <v>0</v>
      </c>
      <c r="V508" s="2" t="s">
        <v>31</v>
      </c>
      <c r="W508" s="1" t="n">
        <v>8</v>
      </c>
      <c r="X508" s="1" t="n">
        <v>1</v>
      </c>
    </row>
    <row r="509" customFormat="false" ht="12.8" hidden="false" customHeight="false" outlineLevel="0" collapsed="false">
      <c r="A509" s="1" t="n">
        <v>507</v>
      </c>
      <c r="B509" s="1" t="n">
        <v>8680</v>
      </c>
      <c r="C509" s="1" t="n">
        <v>850</v>
      </c>
      <c r="D509" s="1" t="n">
        <v>15180</v>
      </c>
      <c r="E509" s="1" t="n">
        <v>2100</v>
      </c>
      <c r="F509" s="1" t="n">
        <v>0.0152</v>
      </c>
      <c r="G509" s="1" t="n">
        <v>0.0294</v>
      </c>
      <c r="H509" s="1" t="n">
        <v>0.0398</v>
      </c>
      <c r="I509" s="1" t="n">
        <v>0.0517</v>
      </c>
      <c r="J509" s="1" t="n">
        <v>0.1093</v>
      </c>
      <c r="K509" s="1" t="n">
        <v>0.0153</v>
      </c>
      <c r="L509" s="1" t="n">
        <v>0.0374</v>
      </c>
      <c r="M509" s="1" t="n">
        <v>0.1383</v>
      </c>
      <c r="N509" s="1" t="n">
        <v>0.0677</v>
      </c>
      <c r="O509" s="1" t="n">
        <v>0.1605</v>
      </c>
      <c r="P509" s="1" t="n">
        <f aca="false">SUM(F509:O509)</f>
        <v>0.6646</v>
      </c>
      <c r="W509" s="1" t="n">
        <v>8</v>
      </c>
      <c r="X509" s="1" t="n">
        <v>2</v>
      </c>
    </row>
    <row r="510" customFormat="false" ht="12.8" hidden="false" customHeight="false" outlineLevel="0" collapsed="false">
      <c r="A510" s="1" t="n">
        <v>508</v>
      </c>
      <c r="B510" s="1" t="n">
        <v>15180</v>
      </c>
      <c r="C510" s="1" t="n">
        <v>2100</v>
      </c>
      <c r="F510" s="1" t="n">
        <v>0</v>
      </c>
      <c r="G510" s="1" t="n">
        <v>0.0107</v>
      </c>
      <c r="H510" s="1" t="n">
        <v>0.014</v>
      </c>
      <c r="I510" s="1" t="n">
        <v>0.0315</v>
      </c>
      <c r="J510" s="1" t="n">
        <v>0.1012</v>
      </c>
      <c r="K510" s="1" t="n">
        <v>0</v>
      </c>
      <c r="L510" s="1" t="n">
        <v>0.0084</v>
      </c>
      <c r="M510" s="1" t="n">
        <v>0.0103</v>
      </c>
      <c r="N510" s="1" t="n">
        <v>0.0332</v>
      </c>
      <c r="O510" s="1" t="n">
        <v>0.1488</v>
      </c>
      <c r="P510" s="1" t="n">
        <f aca="false">SUM(F510:O510)</f>
        <v>0.3581</v>
      </c>
      <c r="W510" s="1" t="n">
        <v>8</v>
      </c>
      <c r="X510" s="1" t="n">
        <v>1</v>
      </c>
    </row>
    <row r="511" customFormat="false" ht="12.8" hidden="false" customHeight="false" outlineLevel="0" collapsed="false">
      <c r="A511" s="1" t="n">
        <v>509</v>
      </c>
      <c r="B511" s="1" t="n">
        <v>15180</v>
      </c>
      <c r="C511" s="1" t="n">
        <v>2100</v>
      </c>
      <c r="D511" s="1" t="n">
        <v>7180</v>
      </c>
      <c r="E511" s="1" t="n">
        <v>350</v>
      </c>
      <c r="F511" s="1" t="n">
        <v>0.0315</v>
      </c>
      <c r="G511" s="1" t="n">
        <v>0.0527</v>
      </c>
      <c r="H511" s="1" t="n">
        <v>0.0543</v>
      </c>
      <c r="I511" s="1" t="n">
        <v>0.0537</v>
      </c>
      <c r="J511" s="1" t="n">
        <v>0.1091</v>
      </c>
      <c r="K511" s="1" t="n">
        <v>0.0399</v>
      </c>
      <c r="L511" s="1" t="n">
        <v>0.1273</v>
      </c>
      <c r="M511" s="1" t="n">
        <v>0.152</v>
      </c>
      <c r="N511" s="1" t="n">
        <v>0.0632</v>
      </c>
      <c r="O511" s="1" t="n">
        <v>0.159</v>
      </c>
      <c r="P511" s="1" t="n">
        <f aca="false">SUM(F511:O511)</f>
        <v>0.8427</v>
      </c>
      <c r="W511" s="1" t="n">
        <v>8</v>
      </c>
      <c r="X511" s="1" t="n">
        <v>2</v>
      </c>
    </row>
    <row r="512" customFormat="false" ht="12.8" hidden="false" customHeight="false" outlineLevel="0" collapsed="false">
      <c r="A512" s="1" t="n">
        <v>510</v>
      </c>
      <c r="B512" s="1" t="n">
        <v>7180</v>
      </c>
      <c r="C512" s="1" t="n">
        <v>350</v>
      </c>
      <c r="F512" s="1" t="n">
        <v>0.0332</v>
      </c>
      <c r="G512" s="1" t="n">
        <v>0.0526</v>
      </c>
      <c r="H512" s="1" t="n">
        <v>0.0495</v>
      </c>
      <c r="I512" s="1" t="n">
        <v>0.0306</v>
      </c>
      <c r="J512" s="1" t="n">
        <v>0.0297</v>
      </c>
      <c r="K512" s="1" t="n">
        <v>0.042</v>
      </c>
      <c r="L512" s="1" t="n">
        <v>0.1263</v>
      </c>
      <c r="M512" s="1" t="n">
        <v>0.1456</v>
      </c>
      <c r="N512" s="1" t="n">
        <v>0.0378</v>
      </c>
      <c r="O512" s="1" t="n">
        <v>0.0166</v>
      </c>
      <c r="P512" s="1" t="n">
        <f aca="false">SUM(F512:O512)</f>
        <v>0.5639</v>
      </c>
      <c r="W512" s="1" t="n">
        <v>8</v>
      </c>
      <c r="X512" s="1" t="n">
        <v>1</v>
      </c>
    </row>
    <row r="513" customFormat="false" ht="12.8" hidden="false" customHeight="false" outlineLevel="0" collapsed="false">
      <c r="A513" s="1" t="n">
        <v>511</v>
      </c>
      <c r="B513" s="1" t="n">
        <v>7180</v>
      </c>
      <c r="C513" s="1" t="n">
        <v>350</v>
      </c>
      <c r="D513" s="1" t="n">
        <v>6680</v>
      </c>
      <c r="E513" s="1" t="n">
        <v>1100</v>
      </c>
      <c r="F513" s="1" t="n">
        <v>0.0494</v>
      </c>
      <c r="G513" s="1" t="n">
        <v>0.0777</v>
      </c>
      <c r="H513" s="1" t="n">
        <v>0.0696</v>
      </c>
      <c r="I513" s="1" t="n">
        <v>0.0389</v>
      </c>
      <c r="J513" s="1" t="n">
        <v>0.0318</v>
      </c>
      <c r="K513" s="1" t="n">
        <v>0.0647</v>
      </c>
      <c r="L513" s="1" t="n">
        <v>0.1822</v>
      </c>
      <c r="M513" s="1" t="n">
        <v>0.1713</v>
      </c>
      <c r="N513" s="1" t="n">
        <v>0.0474</v>
      </c>
      <c r="O513" s="1" t="n">
        <v>0.0193</v>
      </c>
      <c r="P513" s="1" t="n">
        <f aca="false">SUM(F513:O513)</f>
        <v>0.7523</v>
      </c>
      <c r="W513" s="1" t="n">
        <v>8</v>
      </c>
      <c r="X513" s="1" t="n">
        <v>2</v>
      </c>
    </row>
    <row r="514" customFormat="false" ht="12.8" hidden="false" customHeight="false" outlineLevel="0" collapsed="false">
      <c r="A514" s="1" t="n">
        <v>512</v>
      </c>
      <c r="B514" s="1" t="n">
        <v>6680</v>
      </c>
      <c r="C514" s="1" t="n">
        <v>1100</v>
      </c>
      <c r="F514" s="1" t="n">
        <v>0.033</v>
      </c>
      <c r="G514" s="1" t="n">
        <v>0.0506</v>
      </c>
      <c r="H514" s="1" t="n">
        <v>0.0437</v>
      </c>
      <c r="I514" s="1" t="n">
        <v>0.0246</v>
      </c>
      <c r="J514" s="1" t="n">
        <v>0.0267</v>
      </c>
      <c r="K514" s="1" t="n">
        <v>0.0415</v>
      </c>
      <c r="L514" s="1" t="n">
        <v>0.1077</v>
      </c>
      <c r="M514" s="1" t="n">
        <v>0.082</v>
      </c>
      <c r="N514" s="1" t="n">
        <v>0.028</v>
      </c>
      <c r="O514" s="1" t="n">
        <v>0.0127</v>
      </c>
      <c r="P514" s="1" t="n">
        <f aca="false">SUM(F514:O514)</f>
        <v>0.4505</v>
      </c>
      <c r="W514" s="1" t="n">
        <v>8</v>
      </c>
      <c r="X514" s="1" t="n">
        <v>1</v>
      </c>
    </row>
    <row r="515" customFormat="false" ht="12.8" hidden="false" customHeight="false" outlineLevel="0" collapsed="false">
      <c r="A515" s="1" t="n">
        <v>513</v>
      </c>
      <c r="B515" s="1" t="n">
        <v>6680</v>
      </c>
      <c r="C515" s="1" t="n">
        <v>1100</v>
      </c>
      <c r="D515" s="1" t="n">
        <v>14180</v>
      </c>
      <c r="E515" s="1" t="n">
        <v>100</v>
      </c>
      <c r="P515" s="1" t="n">
        <f aca="false">SUM(F515:O515)</f>
        <v>0</v>
      </c>
      <c r="V515" s="2" t="s">
        <v>26</v>
      </c>
      <c r="W515" s="1" t="n">
        <v>8</v>
      </c>
      <c r="X515" s="1" t="n">
        <v>2</v>
      </c>
    </row>
    <row r="516" customFormat="false" ht="12.8" hidden="false" customHeight="false" outlineLevel="0" collapsed="false">
      <c r="A516" s="1" t="n">
        <v>514</v>
      </c>
      <c r="B516" s="1" t="n">
        <v>14180</v>
      </c>
      <c r="C516" s="1" t="n">
        <v>100</v>
      </c>
      <c r="P516" s="1" t="n">
        <f aca="false">SUM(F516:O516)</f>
        <v>0</v>
      </c>
      <c r="V516" s="2" t="s">
        <v>26</v>
      </c>
      <c r="W516" s="1" t="n">
        <v>8</v>
      </c>
      <c r="X516" s="1" t="n">
        <v>1</v>
      </c>
    </row>
    <row r="517" customFormat="false" ht="12.8" hidden="false" customHeight="false" outlineLevel="0" collapsed="false">
      <c r="A517" s="1" t="n">
        <v>515</v>
      </c>
      <c r="B517" s="1" t="n">
        <v>14180</v>
      </c>
      <c r="C517" s="1" t="n">
        <v>100</v>
      </c>
      <c r="D517" s="1" t="n">
        <v>12930</v>
      </c>
      <c r="E517" s="1" t="n">
        <v>3350</v>
      </c>
      <c r="P517" s="1" t="n">
        <f aca="false">SUM(F517:O517)</f>
        <v>0</v>
      </c>
      <c r="V517" s="2" t="s">
        <v>26</v>
      </c>
      <c r="W517" s="1" t="n">
        <v>8</v>
      </c>
      <c r="X517" s="1" t="n">
        <v>2</v>
      </c>
    </row>
    <row r="518" customFormat="false" ht="12.8" hidden="false" customHeight="false" outlineLevel="0" collapsed="false">
      <c r="A518" s="1" t="n">
        <v>516</v>
      </c>
      <c r="B518" s="1" t="n">
        <v>12930</v>
      </c>
      <c r="C518" s="1" t="n">
        <v>3350</v>
      </c>
      <c r="F518" s="1" t="n">
        <v>0.0111</v>
      </c>
      <c r="G518" s="1" t="n">
        <v>0.0184</v>
      </c>
      <c r="H518" s="1" t="n">
        <v>0.0277</v>
      </c>
      <c r="I518" s="1" t="n">
        <v>0.0872</v>
      </c>
      <c r="J518" s="1" t="n">
        <v>0.1104</v>
      </c>
      <c r="K518" s="1" t="n">
        <v>0.0105</v>
      </c>
      <c r="L518" s="1" t="n">
        <v>0.015</v>
      </c>
      <c r="M518" s="1" t="n">
        <v>0.0215</v>
      </c>
      <c r="N518" s="1" t="n">
        <v>0.0534</v>
      </c>
      <c r="O518" s="1" t="n">
        <v>0.0725</v>
      </c>
      <c r="P518" s="1" t="n">
        <f aca="false">SUM(F518:O518)</f>
        <v>0.4277</v>
      </c>
      <c r="W518" s="1" t="n">
        <v>8</v>
      </c>
      <c r="X518" s="1" t="n">
        <v>1</v>
      </c>
    </row>
    <row r="519" customFormat="false" ht="12.8" hidden="false" customHeight="false" outlineLevel="0" collapsed="false">
      <c r="A519" s="1" t="n">
        <v>517</v>
      </c>
      <c r="B519" s="1" t="n">
        <v>12930</v>
      </c>
      <c r="C519" s="1" t="n">
        <v>3350</v>
      </c>
      <c r="D519" s="1" t="n">
        <v>13430</v>
      </c>
      <c r="E519" s="1" t="n">
        <v>2350</v>
      </c>
      <c r="F519" s="1" t="n">
        <v>0</v>
      </c>
      <c r="G519" s="1" t="n">
        <v>0.02</v>
      </c>
      <c r="H519" s="1" t="n">
        <v>0.0434</v>
      </c>
      <c r="I519" s="1" t="n">
        <v>0.1498</v>
      </c>
      <c r="J519" s="1" t="n">
        <v>0.2086</v>
      </c>
      <c r="K519" s="1" t="n">
        <v>0</v>
      </c>
      <c r="L519" s="1" t="n">
        <v>0.0165</v>
      </c>
      <c r="M519" s="1" t="n">
        <v>0.0392</v>
      </c>
      <c r="N519" s="1" t="n">
        <v>0.1279</v>
      </c>
      <c r="O519" s="1" t="n">
        <v>0.2155</v>
      </c>
      <c r="P519" s="1" t="n">
        <f aca="false">SUM(F519:O519)</f>
        <v>0.8209</v>
      </c>
      <c r="W519" s="1" t="n">
        <v>8</v>
      </c>
      <c r="X519" s="1" t="n">
        <v>2</v>
      </c>
    </row>
    <row r="520" customFormat="false" ht="12.8" hidden="false" customHeight="false" outlineLevel="0" collapsed="false">
      <c r="A520" s="1" t="n">
        <v>518</v>
      </c>
      <c r="B520" s="1" t="n">
        <v>13430</v>
      </c>
      <c r="C520" s="1" t="n">
        <v>2350</v>
      </c>
      <c r="F520" s="1" t="n">
        <v>0</v>
      </c>
      <c r="G520" s="1" t="n">
        <v>0.016</v>
      </c>
      <c r="H520" s="1" t="n">
        <v>0.0267</v>
      </c>
      <c r="I520" s="1" t="n">
        <v>0.0717</v>
      </c>
      <c r="J520" s="1" t="n">
        <v>0.1221</v>
      </c>
      <c r="K520" s="1" t="n">
        <v>0</v>
      </c>
      <c r="L520" s="1" t="n">
        <v>0.0133</v>
      </c>
      <c r="M520" s="1" t="n">
        <v>0.0242</v>
      </c>
      <c r="N520" s="1" t="n">
        <v>0.0816</v>
      </c>
      <c r="O520" s="1" t="n">
        <v>0.1494</v>
      </c>
      <c r="P520" s="1" t="n">
        <f aca="false">SUM(F520:O520)</f>
        <v>0.505</v>
      </c>
      <c r="W520" s="1" t="n">
        <v>8</v>
      </c>
      <c r="X520" s="1" t="n">
        <v>1</v>
      </c>
    </row>
    <row r="521" customFormat="false" ht="12.8" hidden="false" customHeight="false" outlineLevel="0" collapsed="false">
      <c r="A521" s="1" t="n">
        <v>519</v>
      </c>
      <c r="B521" s="1" t="n">
        <v>13430</v>
      </c>
      <c r="C521" s="1" t="n">
        <v>2350</v>
      </c>
      <c r="D521" s="1" t="n">
        <v>8430</v>
      </c>
      <c r="E521" s="1" t="n">
        <v>1350</v>
      </c>
      <c r="F521" s="1" t="n">
        <v>0.0214</v>
      </c>
      <c r="G521" s="1" t="n">
        <v>0.0395</v>
      </c>
      <c r="H521" s="1" t="n">
        <v>0.0541</v>
      </c>
      <c r="I521" s="1" t="n">
        <v>0.0751</v>
      </c>
      <c r="J521" s="1" t="n">
        <v>0.1015</v>
      </c>
      <c r="K521" s="1" t="n">
        <v>0.0224</v>
      </c>
      <c r="L521" s="1" t="n">
        <v>0.0479</v>
      </c>
      <c r="M521" s="1" t="n">
        <v>0.1163</v>
      </c>
      <c r="N521" s="1" t="n">
        <v>0.0931</v>
      </c>
      <c r="O521" s="1" t="n">
        <v>0.1188</v>
      </c>
      <c r="P521" s="1" t="n">
        <f aca="false">SUM(F521:O521)</f>
        <v>0.6901</v>
      </c>
      <c r="W521" s="1" t="n">
        <v>8</v>
      </c>
      <c r="X521" s="1" t="n">
        <v>2</v>
      </c>
    </row>
    <row r="522" customFormat="false" ht="12.8" hidden="false" customHeight="false" outlineLevel="0" collapsed="false">
      <c r="A522" s="1" t="n">
        <v>520</v>
      </c>
      <c r="B522" s="1" t="n">
        <v>8430</v>
      </c>
      <c r="C522" s="1" t="n">
        <v>1350</v>
      </c>
      <c r="F522" s="1" t="n">
        <v>0.0177</v>
      </c>
      <c r="G522" s="1" t="n">
        <v>0.0329</v>
      </c>
      <c r="H522" s="1" t="n">
        <v>0.0403</v>
      </c>
      <c r="I522" s="1" t="n">
        <v>0.0292</v>
      </c>
      <c r="J522" s="1" t="n">
        <v>0.0291</v>
      </c>
      <c r="K522" s="1" t="n">
        <v>0.0182</v>
      </c>
      <c r="L522" s="1" t="n">
        <v>0.0421</v>
      </c>
      <c r="M522" s="1" t="n">
        <v>0.1017</v>
      </c>
      <c r="N522" s="1" t="n">
        <v>0.04</v>
      </c>
      <c r="O522" s="1" t="n">
        <v>0.0163</v>
      </c>
      <c r="P522" s="1" t="n">
        <f aca="false">SUM(F522:O522)</f>
        <v>0.3675</v>
      </c>
      <c r="W522" s="1" t="n">
        <v>8</v>
      </c>
      <c r="X522" s="1" t="n">
        <v>1</v>
      </c>
    </row>
    <row r="523" customFormat="false" ht="12.8" hidden="false" customHeight="false" outlineLevel="0" collapsed="false">
      <c r="A523" s="1" t="n">
        <v>521</v>
      </c>
      <c r="B523" s="1" t="n">
        <v>8430</v>
      </c>
      <c r="C523" s="1" t="n">
        <v>1350</v>
      </c>
      <c r="D523" s="1" t="n">
        <v>15430</v>
      </c>
      <c r="E523" s="1" t="n">
        <v>1850</v>
      </c>
      <c r="P523" s="1" t="n">
        <f aca="false">SUM(F523:O523)</f>
        <v>0</v>
      </c>
      <c r="V523" s="5" t="s">
        <v>43</v>
      </c>
      <c r="W523" s="1" t="n">
        <v>8</v>
      </c>
      <c r="X523" s="1" t="n">
        <v>2</v>
      </c>
    </row>
    <row r="524" customFormat="false" ht="12.8" hidden="false" customHeight="false" outlineLevel="0" collapsed="false">
      <c r="A524" s="1" t="n">
        <v>522</v>
      </c>
      <c r="P524" s="1" t="n">
        <f aca="false">SUM(F524:O524)</f>
        <v>0</v>
      </c>
      <c r="V524" s="2" t="s">
        <v>31</v>
      </c>
      <c r="W524" s="1" t="n">
        <v>8</v>
      </c>
      <c r="X524" s="1" t="n">
        <v>1</v>
      </c>
    </row>
    <row r="525" customFormat="false" ht="12.8" hidden="false" customHeight="false" outlineLevel="0" collapsed="false">
      <c r="A525" s="1" t="n">
        <v>523</v>
      </c>
      <c r="B525" s="1" t="n">
        <v>15430</v>
      </c>
      <c r="C525" s="1" t="n">
        <v>1850</v>
      </c>
      <c r="D525" s="1" t="n">
        <v>13680</v>
      </c>
      <c r="E525" s="1" t="n">
        <v>2100</v>
      </c>
      <c r="F525" s="1" t="n">
        <v>0.0125</v>
      </c>
      <c r="G525" s="1" t="n">
        <v>0.0203</v>
      </c>
      <c r="H525" s="1" t="n">
        <v>0.0288</v>
      </c>
      <c r="I525" s="1" t="n">
        <v>0.0693</v>
      </c>
      <c r="J525" s="1" t="n">
        <v>0.1575</v>
      </c>
      <c r="K525" s="1" t="n">
        <v>0.0119</v>
      </c>
      <c r="L525" s="1" t="n">
        <v>0.0171</v>
      </c>
      <c r="M525" s="1" t="n">
        <v>0.0259</v>
      </c>
      <c r="N525" s="1" t="n">
        <v>0.0837</v>
      </c>
      <c r="O525" s="1" t="n">
        <v>0.2775</v>
      </c>
      <c r="P525" s="1" t="n">
        <f aca="false">SUM(F525:O525)</f>
        <v>0.7045</v>
      </c>
      <c r="W525" s="1" t="n">
        <v>8</v>
      </c>
      <c r="X525" s="1" t="n">
        <v>2</v>
      </c>
    </row>
    <row r="526" customFormat="false" ht="12.8" hidden="false" customHeight="false" outlineLevel="0" collapsed="false">
      <c r="A526" s="1" t="n">
        <v>524</v>
      </c>
      <c r="B526" s="1" t="n">
        <v>13680</v>
      </c>
      <c r="C526" s="1" t="n">
        <v>2100</v>
      </c>
      <c r="F526" s="1" t="n">
        <v>0</v>
      </c>
      <c r="G526" s="1" t="n">
        <v>0.0134</v>
      </c>
      <c r="H526" s="1" t="n">
        <v>0.0192</v>
      </c>
      <c r="I526" s="1" t="n">
        <v>0.0451</v>
      </c>
      <c r="J526" s="1" t="n">
        <v>0.0886</v>
      </c>
      <c r="K526" s="1" t="n">
        <v>0</v>
      </c>
      <c r="L526" s="1" t="n">
        <v>0.011</v>
      </c>
      <c r="M526" s="1" t="n">
        <v>0.0163</v>
      </c>
      <c r="N526" s="1" t="n">
        <v>0.0571</v>
      </c>
      <c r="O526" s="1" t="n">
        <v>0.128</v>
      </c>
      <c r="P526" s="1" t="n">
        <f aca="false">SUM(F526:O526)</f>
        <v>0.3787</v>
      </c>
      <c r="W526" s="1" t="n">
        <v>8</v>
      </c>
      <c r="X526" s="1" t="n">
        <v>1</v>
      </c>
    </row>
    <row r="527" customFormat="false" ht="12.8" hidden="false" customHeight="false" outlineLevel="0" collapsed="false">
      <c r="A527" s="1" t="n">
        <v>525</v>
      </c>
      <c r="B527" s="1" t="n">
        <v>13680</v>
      </c>
      <c r="C527" s="1" t="n">
        <v>2100</v>
      </c>
      <c r="D527" s="1" t="n">
        <v>1930</v>
      </c>
      <c r="E527" s="1" t="n">
        <v>5100</v>
      </c>
      <c r="P527" s="1" t="n">
        <f aca="false">SUM(F527:O527)</f>
        <v>0</v>
      </c>
      <c r="V527" s="2" t="s">
        <v>26</v>
      </c>
      <c r="W527" s="1" t="n">
        <v>8</v>
      </c>
      <c r="X527" s="1" t="n">
        <v>2</v>
      </c>
    </row>
    <row r="528" customFormat="false" ht="12.8" hidden="false" customHeight="false" outlineLevel="0" collapsed="false">
      <c r="A528" s="1" t="n">
        <v>526</v>
      </c>
      <c r="B528" s="1" t="n">
        <v>1930</v>
      </c>
      <c r="C528" s="1" t="n">
        <v>5100</v>
      </c>
      <c r="P528" s="1" t="n">
        <f aca="false">SUM(F528:O528)</f>
        <v>0</v>
      </c>
      <c r="V528" s="2" t="s">
        <v>26</v>
      </c>
      <c r="W528" s="1" t="n">
        <v>8</v>
      </c>
      <c r="X528" s="1" t="n">
        <v>1</v>
      </c>
    </row>
    <row r="529" customFormat="false" ht="12.8" hidden="false" customHeight="false" outlineLevel="0" collapsed="false">
      <c r="A529" s="1" t="n">
        <v>527</v>
      </c>
      <c r="B529" s="1" t="n">
        <v>1930</v>
      </c>
      <c r="C529" s="1" t="n">
        <v>5100</v>
      </c>
      <c r="D529" s="1" t="n">
        <v>5430</v>
      </c>
      <c r="E529" s="1" t="n">
        <v>850</v>
      </c>
      <c r="P529" s="1" t="n">
        <f aca="false">SUM(F529:O529)</f>
        <v>0</v>
      </c>
      <c r="V529" s="2" t="s">
        <v>26</v>
      </c>
      <c r="W529" s="1" t="n">
        <v>8</v>
      </c>
      <c r="X529" s="1" t="n">
        <v>2</v>
      </c>
    </row>
    <row r="530" customFormat="false" ht="12.8" hidden="false" customHeight="false" outlineLevel="0" collapsed="false">
      <c r="A530" s="1" t="n">
        <v>528</v>
      </c>
      <c r="B530" s="1" t="n">
        <v>5430</v>
      </c>
      <c r="C530" s="1" t="n">
        <v>850</v>
      </c>
      <c r="F530" s="1" t="n">
        <v>0.0301</v>
      </c>
      <c r="G530" s="1" t="n">
        <v>0.0379</v>
      </c>
      <c r="H530" s="1" t="n">
        <v>0.0262</v>
      </c>
      <c r="I530" s="1" t="n">
        <v>0.0133</v>
      </c>
      <c r="J530" s="1" t="n">
        <v>0.0216</v>
      </c>
      <c r="K530" s="1" t="n">
        <v>0.048</v>
      </c>
      <c r="L530" s="1" t="n">
        <v>0.1271</v>
      </c>
      <c r="M530" s="1" t="n">
        <v>0.0357</v>
      </c>
      <c r="N530" s="1" t="n">
        <v>0.0145</v>
      </c>
      <c r="O530" s="1" t="n">
        <v>0</v>
      </c>
      <c r="P530" s="1" t="n">
        <f aca="false">SUM(F530:O530)</f>
        <v>0.3544</v>
      </c>
      <c r="W530" s="1" t="n">
        <v>8</v>
      </c>
      <c r="X530" s="1" t="n">
        <v>1</v>
      </c>
    </row>
    <row r="531" customFormat="false" ht="12.8" hidden="false" customHeight="false" outlineLevel="0" collapsed="false">
      <c r="A531" s="1" t="n">
        <v>529</v>
      </c>
      <c r="B531" s="1" t="n">
        <v>5430</v>
      </c>
      <c r="C531" s="1" t="n">
        <v>850</v>
      </c>
      <c r="D531" s="1" t="n">
        <v>930</v>
      </c>
      <c r="E531" s="1" t="n">
        <v>3100</v>
      </c>
      <c r="P531" s="1" t="n">
        <f aca="false">SUM(F531:O531)</f>
        <v>0</v>
      </c>
      <c r="V531" s="2" t="s">
        <v>26</v>
      </c>
      <c r="X531" s="1" t="n">
        <v>2</v>
      </c>
    </row>
    <row r="532" customFormat="false" ht="12.8" hidden="false" customHeight="false" outlineLevel="0" collapsed="false">
      <c r="A532" s="1" t="n">
        <v>530</v>
      </c>
      <c r="B532" s="1" t="n">
        <v>930</v>
      </c>
      <c r="C532" s="1" t="n">
        <v>3100</v>
      </c>
      <c r="P532" s="1" t="n">
        <f aca="false">SUM(F532:O532)</f>
        <v>0</v>
      </c>
      <c r="V532" s="2" t="s">
        <v>26</v>
      </c>
      <c r="X532" s="1" t="n">
        <v>1</v>
      </c>
    </row>
    <row r="533" customFormat="false" ht="12.8" hidden="false" customHeight="false" outlineLevel="0" collapsed="false">
      <c r="A533" s="1" t="n">
        <v>531</v>
      </c>
      <c r="B533" s="1" t="n">
        <v>930</v>
      </c>
      <c r="C533" s="1" t="n">
        <v>3100</v>
      </c>
      <c r="D533" s="1" t="n">
        <v>5180</v>
      </c>
      <c r="E533" s="1" t="n">
        <v>1600</v>
      </c>
      <c r="P533" s="1" t="n">
        <f aca="false">SUM(F533:O533)</f>
        <v>0</v>
      </c>
      <c r="V533" s="2" t="s">
        <v>26</v>
      </c>
      <c r="X533" s="1" t="n">
        <v>2</v>
      </c>
    </row>
    <row r="534" customFormat="false" ht="23.85" hidden="false" customHeight="false" outlineLevel="0" collapsed="false">
      <c r="A534" s="1" t="n">
        <v>532</v>
      </c>
      <c r="B534" s="1" t="n">
        <v>5180</v>
      </c>
      <c r="C534" s="1" t="n">
        <v>1600</v>
      </c>
      <c r="F534" s="1" t="n">
        <v>0.0432</v>
      </c>
      <c r="G534" s="1" t="n">
        <v>0.0527</v>
      </c>
      <c r="H534" s="1" t="n">
        <v>0.0331</v>
      </c>
      <c r="I534" s="1" t="n">
        <v>0.0152</v>
      </c>
      <c r="J534" s="1" t="n">
        <v>0.0189</v>
      </c>
      <c r="K534" s="1" t="n">
        <v>0.0621</v>
      </c>
      <c r="L534" s="1" t="n">
        <v>0.0991</v>
      </c>
      <c r="M534" s="1" t="n">
        <v>0.0395</v>
      </c>
      <c r="N534" s="1" t="n">
        <v>0.0162</v>
      </c>
      <c r="O534" s="1" t="n">
        <v>0</v>
      </c>
      <c r="P534" s="1" t="n">
        <f aca="false">SUM(F534:O534)</f>
        <v>0.38</v>
      </c>
      <c r="V534" s="2" t="s">
        <v>44</v>
      </c>
      <c r="W534" s="1" t="n">
        <v>9</v>
      </c>
      <c r="X534" s="1" t="n">
        <v>1</v>
      </c>
    </row>
    <row r="535" customFormat="false" ht="12.8" hidden="false" customHeight="false" outlineLevel="0" collapsed="false">
      <c r="A535" s="1" t="n">
        <v>533</v>
      </c>
      <c r="B535" s="1" t="n">
        <v>5180</v>
      </c>
      <c r="C535" s="1" t="n">
        <v>1600</v>
      </c>
      <c r="D535" s="1" t="n">
        <v>4930</v>
      </c>
      <c r="E535" s="1" t="n">
        <v>1850</v>
      </c>
      <c r="F535" s="1" t="n">
        <v>0.0825</v>
      </c>
      <c r="G535" s="1" t="n">
        <v>0.0976</v>
      </c>
      <c r="H535" s="1" t="n">
        <v>0.0576</v>
      </c>
      <c r="I535" s="1" t="n">
        <v>0.0252</v>
      </c>
      <c r="J535" s="1" t="n">
        <v>0.0224</v>
      </c>
      <c r="K535" s="1" t="n">
        <v>0.1201</v>
      </c>
      <c r="L535" s="1" t="n">
        <v>0.1737</v>
      </c>
      <c r="M535" s="1" t="n">
        <v>0.0691</v>
      </c>
      <c r="N535" s="1" t="n">
        <v>0.0263</v>
      </c>
      <c r="O535" s="1" t="n">
        <v>0.0105</v>
      </c>
      <c r="P535" s="1" t="n">
        <f aca="false">SUM(F535:O535)</f>
        <v>0.685</v>
      </c>
      <c r="W535" s="1" t="n">
        <v>9</v>
      </c>
      <c r="X535" s="1" t="n">
        <v>2</v>
      </c>
    </row>
    <row r="536" customFormat="false" ht="12.8" hidden="false" customHeight="false" outlineLevel="0" collapsed="false">
      <c r="A536" s="1" t="n">
        <v>534</v>
      </c>
      <c r="B536" s="1" t="n">
        <v>4930</v>
      </c>
      <c r="C536" s="1" t="n">
        <v>1850</v>
      </c>
      <c r="F536" s="1" t="n">
        <v>0.0459</v>
      </c>
      <c r="G536" s="6" t="n">
        <v>0.0537</v>
      </c>
      <c r="H536" s="1" t="n">
        <v>0.0321</v>
      </c>
      <c r="I536" s="1" t="n">
        <v>0.0154</v>
      </c>
      <c r="J536" s="1" t="n">
        <v>0.0211</v>
      </c>
      <c r="K536" s="1" t="n">
        <v>0.0629</v>
      </c>
      <c r="L536" s="1" t="n">
        <v>0.0828</v>
      </c>
      <c r="M536" s="1" t="n">
        <v>0.0345</v>
      </c>
      <c r="N536" s="1" t="n">
        <v>0.0158</v>
      </c>
      <c r="O536" s="1" t="n">
        <v>0</v>
      </c>
      <c r="P536" s="1" t="n">
        <f aca="false">SUM(F536:O536)</f>
        <v>0.3642</v>
      </c>
      <c r="W536" s="1" t="n">
        <v>9</v>
      </c>
      <c r="X536" s="1" t="n">
        <v>1</v>
      </c>
    </row>
    <row r="537" customFormat="false" ht="12.8" hidden="false" customHeight="false" outlineLevel="0" collapsed="false">
      <c r="A537" s="1" t="n">
        <v>535</v>
      </c>
      <c r="B537" s="1" t="n">
        <v>4930</v>
      </c>
      <c r="C537" s="1" t="n">
        <v>1850</v>
      </c>
      <c r="D537" s="1" t="n">
        <v>1430</v>
      </c>
      <c r="E537" s="1" t="n">
        <v>100</v>
      </c>
      <c r="F537" s="1" t="n">
        <v>0.084</v>
      </c>
      <c r="G537" s="1" t="n">
        <v>0.0784</v>
      </c>
      <c r="H537" s="1" t="n">
        <v>0.0417</v>
      </c>
      <c r="I537" s="1" t="n">
        <v>0.0183</v>
      </c>
      <c r="J537" s="1" t="n">
        <v>0.0212</v>
      </c>
      <c r="K537" s="1" t="n">
        <v>0.2326</v>
      </c>
      <c r="L537" s="1" t="n">
        <v>0.1185</v>
      </c>
      <c r="M537" s="1" t="n">
        <v>0.0453</v>
      </c>
      <c r="N537" s="1" t="n">
        <v>0.0187</v>
      </c>
      <c r="O537" s="1" t="n">
        <v>0</v>
      </c>
      <c r="P537" s="1" t="n">
        <f aca="false">SUM(F537:O537)</f>
        <v>0.6587</v>
      </c>
      <c r="W537" s="1" t="n">
        <v>9</v>
      </c>
      <c r="X537" s="1" t="n">
        <v>2</v>
      </c>
    </row>
    <row r="538" customFormat="false" ht="12.8" hidden="false" customHeight="false" outlineLevel="0" collapsed="false">
      <c r="A538" s="1" t="n">
        <v>536</v>
      </c>
      <c r="B538" s="1" t="n">
        <v>1430</v>
      </c>
      <c r="C538" s="1" t="n">
        <v>100</v>
      </c>
      <c r="F538" s="1" t="n">
        <v>0.0462</v>
      </c>
      <c r="G538" s="1" t="n">
        <v>0.0356</v>
      </c>
      <c r="H538" s="1" t="n">
        <v>0.0201</v>
      </c>
      <c r="I538" s="1" t="n">
        <v>0.011</v>
      </c>
      <c r="J538" s="1" t="n">
        <v>0.0205</v>
      </c>
      <c r="K538" s="1" t="n">
        <v>0.1775</v>
      </c>
      <c r="L538" s="1" t="n">
        <v>0.0444</v>
      </c>
      <c r="M538" s="1" t="n">
        <v>0.0177</v>
      </c>
      <c r="N538" s="1" t="n">
        <v>0.011</v>
      </c>
      <c r="O538" s="1" t="n">
        <v>0</v>
      </c>
      <c r="P538" s="1" t="n">
        <f aca="false">SUM(F538:O538)</f>
        <v>0.384</v>
      </c>
      <c r="W538" s="1" t="n">
        <v>9</v>
      </c>
      <c r="X538" s="1" t="n">
        <v>1</v>
      </c>
    </row>
    <row r="539" customFormat="false" ht="12.8" hidden="false" customHeight="false" outlineLevel="0" collapsed="false">
      <c r="A539" s="1" t="n">
        <v>537</v>
      </c>
      <c r="B539" s="1" t="n">
        <v>1430</v>
      </c>
      <c r="C539" s="1" t="n">
        <v>100</v>
      </c>
      <c r="D539" s="1" t="n">
        <v>7680</v>
      </c>
      <c r="E539" s="1" t="n">
        <v>2850</v>
      </c>
      <c r="F539" s="1" t="n">
        <v>0.0629</v>
      </c>
      <c r="G539" s="1" t="n">
        <v>0.0784</v>
      </c>
      <c r="H539" s="1" t="n">
        <v>0.0747</v>
      </c>
      <c r="I539" s="1" t="n">
        <v>0.0341</v>
      </c>
      <c r="J539" s="1" t="n">
        <v>0.0255</v>
      </c>
      <c r="K539" s="1" t="n">
        <v>0.1942</v>
      </c>
      <c r="L539" s="1" t="n">
        <v>0.0791</v>
      </c>
      <c r="M539" s="1" t="n">
        <v>0.0641</v>
      </c>
      <c r="N539" s="1" t="n">
        <v>0.0325</v>
      </c>
      <c r="O539" s="1" t="n">
        <v>0.0135</v>
      </c>
      <c r="P539" s="1" t="n">
        <f aca="false">SUM(F539:O539)</f>
        <v>0.659</v>
      </c>
      <c r="W539" s="1" t="n">
        <v>9</v>
      </c>
      <c r="X539" s="1" t="n">
        <v>2</v>
      </c>
    </row>
    <row r="540" customFormat="false" ht="12.8" hidden="false" customHeight="false" outlineLevel="0" collapsed="false">
      <c r="A540" s="1" t="n">
        <v>538</v>
      </c>
      <c r="B540" s="1" t="n">
        <v>7680</v>
      </c>
      <c r="C540" s="1" t="n">
        <v>2850</v>
      </c>
      <c r="F540" s="1" t="n">
        <v>0.0268</v>
      </c>
      <c r="G540" s="1" t="n">
        <v>0.0553</v>
      </c>
      <c r="H540" s="1" t="n">
        <v>0.0655</v>
      </c>
      <c r="I540" s="1" t="n">
        <v>0.0323</v>
      </c>
      <c r="J540" s="1" t="n">
        <v>0.0277</v>
      </c>
      <c r="K540" s="1" t="n">
        <v>0.0256</v>
      </c>
      <c r="L540" s="1" t="n">
        <v>0.0446</v>
      </c>
      <c r="M540" s="1" t="n">
        <v>0.054</v>
      </c>
      <c r="N540" s="1" t="n">
        <v>0.0302</v>
      </c>
      <c r="O540" s="1" t="n">
        <v>0.0146</v>
      </c>
      <c r="P540" s="1" t="n">
        <f aca="false">SUM(F540:O540)</f>
        <v>0.3766</v>
      </c>
      <c r="W540" s="1" t="n">
        <v>9</v>
      </c>
      <c r="X540" s="1" t="n">
        <v>1</v>
      </c>
    </row>
    <row r="541" customFormat="false" ht="12.8" hidden="false" customHeight="false" outlineLevel="0" collapsed="false">
      <c r="A541" s="1" t="n">
        <v>539</v>
      </c>
      <c r="B541" s="1" t="n">
        <v>7680</v>
      </c>
      <c r="C541" s="1" t="n">
        <v>2850</v>
      </c>
      <c r="D541" s="1" t="n">
        <v>4930</v>
      </c>
      <c r="E541" s="1" t="n">
        <v>2350</v>
      </c>
      <c r="F541" s="1" t="n">
        <v>0.0704</v>
      </c>
      <c r="G541" s="1" t="n">
        <v>0.1067</v>
      </c>
      <c r="H541" s="1" t="n">
        <v>0.0905</v>
      </c>
      <c r="I541" s="1" t="n">
        <v>0.041</v>
      </c>
      <c r="J541" s="1" t="n">
        <v>0.0304</v>
      </c>
      <c r="K541" s="1" t="n">
        <v>0.0782</v>
      </c>
      <c r="L541" s="1" t="n">
        <v>0.1052</v>
      </c>
      <c r="M541" s="1" t="n">
        <v>0.0806</v>
      </c>
      <c r="N541" s="1" t="n">
        <v>0.039</v>
      </c>
      <c r="O541" s="1" t="n">
        <v>0.0177</v>
      </c>
      <c r="P541" s="1" t="n">
        <f aca="false">SUM(F541:O541)</f>
        <v>0.6597</v>
      </c>
      <c r="W541" s="1" t="n">
        <v>9</v>
      </c>
      <c r="X541" s="1" t="n">
        <v>2</v>
      </c>
    </row>
    <row r="542" customFormat="false" ht="12.8" hidden="false" customHeight="false" outlineLevel="0" collapsed="false">
      <c r="A542" s="1" t="n">
        <v>540</v>
      </c>
      <c r="P542" s="1" t="n">
        <f aca="false">SUM(F542:O542)</f>
        <v>0</v>
      </c>
      <c r="V542" s="2" t="s">
        <v>31</v>
      </c>
      <c r="W542" s="1" t="n">
        <v>9</v>
      </c>
      <c r="X542" s="1" t="n">
        <v>1</v>
      </c>
    </row>
    <row r="543" customFormat="false" ht="12.8" hidden="false" customHeight="false" outlineLevel="0" collapsed="false">
      <c r="A543" s="1" t="n">
        <v>541</v>
      </c>
      <c r="B543" s="1" t="n">
        <v>4930</v>
      </c>
      <c r="C543" s="1" t="n">
        <v>2350</v>
      </c>
      <c r="D543" s="1" t="n">
        <v>5430</v>
      </c>
      <c r="E543" s="1" t="n">
        <v>1850</v>
      </c>
      <c r="F543" s="1" t="n">
        <v>0.0896</v>
      </c>
      <c r="G543" s="1" t="n">
        <v>0.1119</v>
      </c>
      <c r="H543" s="1" t="n">
        <v>0.0646</v>
      </c>
      <c r="I543" s="1" t="n">
        <v>0.028</v>
      </c>
      <c r="J543" s="1" t="n">
        <v>0.0264</v>
      </c>
      <c r="K543" s="1" t="n">
        <v>0.111</v>
      </c>
      <c r="L543" s="1" t="n">
        <v>0.1536</v>
      </c>
      <c r="M543" s="1" t="n">
        <v>0.0714</v>
      </c>
      <c r="N543" s="1" t="n">
        <v>0.0285</v>
      </c>
      <c r="O543" s="1" t="n">
        <v>0.013</v>
      </c>
      <c r="P543" s="1" t="n">
        <f aca="false">SUM(F543:O543)</f>
        <v>0.698</v>
      </c>
      <c r="W543" s="1" t="n">
        <v>9</v>
      </c>
      <c r="X543" s="1" t="n">
        <v>2</v>
      </c>
    </row>
    <row r="544" customFormat="false" ht="12.8" hidden="false" customHeight="false" outlineLevel="0" collapsed="false">
      <c r="A544" s="1" t="n">
        <v>542</v>
      </c>
      <c r="B544" s="1" t="n">
        <v>5430</v>
      </c>
      <c r="C544" s="1" t="n">
        <v>1850</v>
      </c>
      <c r="F544" s="1" t="n">
        <v>0.0398</v>
      </c>
      <c r="G544" s="1" t="n">
        <v>0.0529</v>
      </c>
      <c r="H544" s="1" t="n">
        <v>0.0341</v>
      </c>
      <c r="I544" s="1" t="n">
        <v>0.016</v>
      </c>
      <c r="J544" s="1" t="n">
        <v>0.022</v>
      </c>
      <c r="K544" s="1" t="n">
        <v>0.0511</v>
      </c>
      <c r="L544" s="1" t="n">
        <v>0.0833</v>
      </c>
      <c r="M544" s="1" t="n">
        <v>0.0389</v>
      </c>
      <c r="N544" s="1" t="n">
        <v>0.0166</v>
      </c>
      <c r="O544" s="1" t="n">
        <v>0</v>
      </c>
      <c r="P544" s="1" t="n">
        <f aca="false">SUM(F544:O544)</f>
        <v>0.3547</v>
      </c>
      <c r="W544" s="1" t="n">
        <v>9</v>
      </c>
      <c r="X544" s="1" t="n">
        <v>1</v>
      </c>
    </row>
    <row r="545" customFormat="false" ht="12.8" hidden="false" customHeight="false" outlineLevel="0" collapsed="false">
      <c r="A545" s="1" t="n">
        <v>543</v>
      </c>
      <c r="B545" s="1" t="n">
        <v>5430</v>
      </c>
      <c r="C545" s="1" t="n">
        <v>1850</v>
      </c>
      <c r="D545" s="1" t="n">
        <v>7180</v>
      </c>
      <c r="E545" s="1" t="n">
        <v>1350</v>
      </c>
      <c r="F545" s="1" t="n">
        <v>0.0611</v>
      </c>
      <c r="G545" s="1" t="n">
        <v>0.09</v>
      </c>
      <c r="H545" s="1" t="n">
        <v>0.07</v>
      </c>
      <c r="I545" s="1" t="n">
        <v>0.0357</v>
      </c>
      <c r="J545" s="1" t="n">
        <v>0.0299</v>
      </c>
      <c r="K545" s="1" t="n">
        <v>0.079</v>
      </c>
      <c r="L545" s="1" t="n">
        <v>0.1529</v>
      </c>
      <c r="M545" s="1" t="n">
        <v>0.1197</v>
      </c>
      <c r="N545" s="1" t="n">
        <v>0.0404</v>
      </c>
      <c r="O545" s="1" t="n">
        <v>0.0172</v>
      </c>
      <c r="P545" s="1" t="n">
        <f aca="false">SUM(F545:O545)</f>
        <v>0.6959</v>
      </c>
      <c r="W545" s="1" t="n">
        <v>9</v>
      </c>
      <c r="X545" s="1" t="n">
        <v>2</v>
      </c>
    </row>
    <row r="546" customFormat="false" ht="12.8" hidden="false" customHeight="false" outlineLevel="0" collapsed="false">
      <c r="A546" s="1" t="n">
        <v>544</v>
      </c>
      <c r="B546" s="1" t="n">
        <v>7180</v>
      </c>
      <c r="C546" s="1" t="n">
        <v>1350</v>
      </c>
      <c r="F546" s="1" t="n">
        <v>0.0287</v>
      </c>
      <c r="G546" s="1" t="n">
        <v>0.0465</v>
      </c>
      <c r="H546" s="1" t="n">
        <v>0.044</v>
      </c>
      <c r="I546" s="1" t="n">
        <v>0.0258</v>
      </c>
      <c r="J546" s="1" t="n">
        <v>0.0271</v>
      </c>
      <c r="K546" s="1" t="n">
        <v>0.0333</v>
      </c>
      <c r="L546" s="1" t="n">
        <v>0.0775</v>
      </c>
      <c r="M546" s="1" t="n">
        <v>0.0859</v>
      </c>
      <c r="N546" s="1" t="n">
        <v>0.0298</v>
      </c>
      <c r="O546" s="1" t="n">
        <v>0.0142</v>
      </c>
      <c r="P546" s="1" t="n">
        <f aca="false">SUM(F546:O546)</f>
        <v>0.4128</v>
      </c>
      <c r="W546" s="1" t="n">
        <v>9</v>
      </c>
      <c r="X546" s="1" t="n">
        <v>1</v>
      </c>
    </row>
    <row r="547" customFormat="false" ht="12.8" hidden="false" customHeight="false" outlineLevel="0" collapsed="false">
      <c r="A547" s="1" t="n">
        <v>545</v>
      </c>
      <c r="B547" s="1" t="n">
        <v>7180</v>
      </c>
      <c r="C547" s="1" t="n">
        <v>1350</v>
      </c>
      <c r="D547" s="1" t="n">
        <v>10930</v>
      </c>
      <c r="E547" s="1" t="n">
        <v>2100</v>
      </c>
      <c r="F547" s="1" t="n">
        <v>0.0306</v>
      </c>
      <c r="G547" s="1" t="n">
        <v>0.0562</v>
      </c>
      <c r="H547" s="1" t="n">
        <v>0.0708</v>
      </c>
      <c r="I547" s="1" t="n">
        <v>0.0729</v>
      </c>
      <c r="J547" s="1" t="n">
        <v>0.0527</v>
      </c>
      <c r="K547" s="1" t="n">
        <v>0.0352</v>
      </c>
      <c r="L547" s="1" t="n">
        <v>0.0873</v>
      </c>
      <c r="M547" s="1" t="n">
        <v>0.1226</v>
      </c>
      <c r="N547" s="1" t="n">
        <v>0.1061</v>
      </c>
      <c r="O547" s="1" t="n">
        <v>0.0469</v>
      </c>
      <c r="P547" s="1" t="n">
        <f aca="false">SUM(F547:O547)</f>
        <v>0.6813</v>
      </c>
      <c r="W547" s="1" t="n">
        <v>9</v>
      </c>
      <c r="X547" s="1" t="n">
        <v>2</v>
      </c>
    </row>
    <row r="548" customFormat="false" ht="12.8" hidden="false" customHeight="false" outlineLevel="0" collapsed="false">
      <c r="A548" s="1" t="n">
        <v>546</v>
      </c>
      <c r="B548" s="1" t="n">
        <v>10930</v>
      </c>
      <c r="C548" s="1" t="n">
        <v>2100</v>
      </c>
      <c r="F548" s="1" t="n">
        <v>0.0116</v>
      </c>
      <c r="G548" s="1" t="n">
        <v>0.022</v>
      </c>
      <c r="H548" s="1" t="n">
        <v>0.0366</v>
      </c>
      <c r="I548" s="1" t="n">
        <v>0.0555</v>
      </c>
      <c r="J548" s="1" t="n">
        <v>0.0468</v>
      </c>
      <c r="K548" s="1" t="n">
        <v>0.0104</v>
      </c>
      <c r="L548" s="1" t="n">
        <v>0.0197</v>
      </c>
      <c r="M548" s="1" t="n">
        <v>0.0434</v>
      </c>
      <c r="N548" s="1" t="n">
        <v>0.0839</v>
      </c>
      <c r="O548" s="1" t="n">
        <v>0.039</v>
      </c>
      <c r="P548" s="1" t="n">
        <f aca="false">SUM(F548:O548)</f>
        <v>0.3689</v>
      </c>
      <c r="W548" s="1" t="n">
        <v>9</v>
      </c>
      <c r="X548" s="1" t="n">
        <v>1</v>
      </c>
    </row>
    <row r="549" customFormat="false" ht="12.8" hidden="false" customHeight="false" outlineLevel="0" collapsed="false">
      <c r="A549" s="1" t="n">
        <v>547</v>
      </c>
      <c r="B549" s="1" t="n">
        <v>10930</v>
      </c>
      <c r="C549" s="1" t="n">
        <v>2100</v>
      </c>
      <c r="D549" s="1" t="n">
        <v>180</v>
      </c>
      <c r="E549" s="1" t="n">
        <v>3600</v>
      </c>
      <c r="P549" s="1" t="n">
        <f aca="false">SUM(F549:O549)</f>
        <v>0</v>
      </c>
      <c r="V549" s="2" t="s">
        <v>26</v>
      </c>
      <c r="W549" s="1" t="n">
        <v>9</v>
      </c>
      <c r="X549" s="1" t="n">
        <v>2</v>
      </c>
    </row>
    <row r="550" customFormat="false" ht="12.8" hidden="false" customHeight="false" outlineLevel="0" collapsed="false">
      <c r="A550" s="1" t="n">
        <v>548</v>
      </c>
      <c r="B550" s="1" t="n">
        <v>180</v>
      </c>
      <c r="C550" s="1" t="n">
        <v>3600</v>
      </c>
      <c r="P550" s="1" t="n">
        <f aca="false">SUM(F550:O550)</f>
        <v>0</v>
      </c>
      <c r="V550" s="2" t="s">
        <v>26</v>
      </c>
      <c r="W550" s="1" t="n">
        <v>9</v>
      </c>
      <c r="X550" s="1" t="n">
        <v>1</v>
      </c>
    </row>
    <row r="551" customFormat="false" ht="12.8" hidden="false" customHeight="false" outlineLevel="0" collapsed="false">
      <c r="A551" s="1" t="n">
        <v>549</v>
      </c>
      <c r="B551" s="1" t="n">
        <v>180</v>
      </c>
      <c r="C551" s="1" t="n">
        <v>3600</v>
      </c>
      <c r="D551" s="1" t="n">
        <v>12930</v>
      </c>
      <c r="E551" s="1" t="n">
        <v>2100</v>
      </c>
      <c r="P551" s="1" t="n">
        <f aca="false">SUM(F551:O551)</f>
        <v>0</v>
      </c>
      <c r="V551" s="2" t="s">
        <v>26</v>
      </c>
      <c r="W551" s="1" t="n">
        <v>9</v>
      </c>
      <c r="X551" s="1" t="n">
        <v>2</v>
      </c>
    </row>
    <row r="552" customFormat="false" ht="12.8" hidden="false" customHeight="false" outlineLevel="0" collapsed="false">
      <c r="A552" s="1" t="n">
        <v>550</v>
      </c>
      <c r="B552" s="1" t="n">
        <v>12930</v>
      </c>
      <c r="C552" s="1" t="n">
        <v>2100</v>
      </c>
      <c r="F552" s="1" t="n">
        <v>0</v>
      </c>
      <c r="G552" s="1" t="n">
        <v>0.0152</v>
      </c>
      <c r="H552" s="1" t="n">
        <v>0.0225</v>
      </c>
      <c r="I552" s="1" t="n">
        <v>0.0507</v>
      </c>
      <c r="J552" s="1" t="n">
        <v>0.0744</v>
      </c>
      <c r="K552" s="1" t="n">
        <v>0</v>
      </c>
      <c r="L552" s="1" t="n">
        <v>0.0129</v>
      </c>
      <c r="M552" s="1" t="n">
        <v>0.0219</v>
      </c>
      <c r="N552" s="1" t="n">
        <v>0.0717</v>
      </c>
      <c r="O552" s="1" t="n">
        <v>0.0921</v>
      </c>
      <c r="P552" s="1" t="n">
        <f aca="false">SUM(F552:O552)</f>
        <v>0.3614</v>
      </c>
      <c r="W552" s="1" t="n">
        <v>9</v>
      </c>
      <c r="X552" s="1" t="n">
        <v>1</v>
      </c>
    </row>
    <row r="553" customFormat="false" ht="12.8" hidden="false" customHeight="false" outlineLevel="0" collapsed="false">
      <c r="A553" s="1" t="n">
        <v>551</v>
      </c>
      <c r="B553" s="1" t="n">
        <v>12930</v>
      </c>
      <c r="C553" s="1" t="n">
        <v>2100</v>
      </c>
      <c r="D553" s="1" t="n">
        <v>6430</v>
      </c>
      <c r="E553" s="1" t="n">
        <v>1600</v>
      </c>
      <c r="F553" s="1" t="n">
        <v>0.0324</v>
      </c>
      <c r="G553" s="1" t="n">
        <v>0.0528</v>
      </c>
      <c r="H553" s="1" t="n">
        <v>0.0523</v>
      </c>
      <c r="I553" s="1" t="n">
        <v>0.064</v>
      </c>
      <c r="J553" s="1" t="n">
        <v>0.0787</v>
      </c>
      <c r="K553" s="1" t="n">
        <v>0.0385</v>
      </c>
      <c r="L553" s="1" t="n">
        <v>0.0861</v>
      </c>
      <c r="M553" s="1" t="n">
        <v>0.0726</v>
      </c>
      <c r="N553" s="1" t="n">
        <v>0.0869</v>
      </c>
      <c r="O553" s="1" t="n">
        <v>0.0975</v>
      </c>
      <c r="P553" s="1" t="n">
        <f aca="false">SUM(F553:O553)</f>
        <v>0.6618</v>
      </c>
      <c r="W553" s="1" t="n">
        <v>9</v>
      </c>
      <c r="X553" s="1" t="n">
        <v>2</v>
      </c>
    </row>
    <row r="554" customFormat="false" ht="12.8" hidden="false" customHeight="false" outlineLevel="0" collapsed="false">
      <c r="A554" s="1" t="n">
        <v>552</v>
      </c>
      <c r="B554" s="1" t="n">
        <v>6430</v>
      </c>
      <c r="C554" s="1" t="n">
        <v>1600</v>
      </c>
      <c r="F554" s="1" t="n">
        <v>0.0314</v>
      </c>
      <c r="G554" s="1" t="n">
        <v>0.0483</v>
      </c>
      <c r="H554" s="1" t="n">
        <v>0.0391</v>
      </c>
      <c r="I554" s="1" t="n">
        <v>0.0205</v>
      </c>
      <c r="J554" s="1" t="n">
        <v>0.0246</v>
      </c>
      <c r="K554" s="1" t="n">
        <v>0.038</v>
      </c>
      <c r="L554" s="1" t="n">
        <v>0.0826</v>
      </c>
      <c r="M554" s="1" t="n">
        <v>0.0572</v>
      </c>
      <c r="N554" s="1" t="n">
        <v>0.0221</v>
      </c>
      <c r="O554" s="1" t="n">
        <v>0.0104</v>
      </c>
      <c r="P554" s="1" t="n">
        <f aca="false">SUM(F554:O554)</f>
        <v>0.3742</v>
      </c>
      <c r="W554" s="1" t="n">
        <v>9</v>
      </c>
      <c r="X554" s="1" t="n">
        <v>1</v>
      </c>
    </row>
    <row r="555" customFormat="false" ht="12.8" hidden="false" customHeight="false" outlineLevel="0" collapsed="false">
      <c r="A555" s="1" t="n">
        <v>553</v>
      </c>
      <c r="B555" s="1" t="n">
        <v>6430</v>
      </c>
      <c r="C555" s="1" t="n">
        <v>1600</v>
      </c>
      <c r="D555" s="1" t="n">
        <v>12930</v>
      </c>
      <c r="E555" s="1" t="n">
        <v>2600</v>
      </c>
      <c r="F555" s="1" t="n">
        <v>0.0322</v>
      </c>
      <c r="G555" s="1" t="n">
        <v>0.053</v>
      </c>
      <c r="H555" s="1" t="n">
        <v>0.0534</v>
      </c>
      <c r="I555" s="1" t="n">
        <v>0.0729</v>
      </c>
      <c r="J555" s="1" t="n">
        <v>0.0883</v>
      </c>
      <c r="K555" s="1" t="n">
        <v>0.0386</v>
      </c>
      <c r="L555" s="1" t="n">
        <v>0.0867</v>
      </c>
      <c r="M555" s="1" t="n">
        <v>0.0724</v>
      </c>
      <c r="N555" s="1" t="n">
        <v>0.0762</v>
      </c>
      <c r="O555" s="1" t="n">
        <v>0.0862</v>
      </c>
      <c r="P555" s="1" t="n">
        <f aca="false">SUM(F555:O555)</f>
        <v>0.6599</v>
      </c>
      <c r="W555" s="1" t="n">
        <v>9</v>
      </c>
      <c r="X555" s="1" t="n">
        <v>2</v>
      </c>
    </row>
    <row r="556" customFormat="false" ht="12.8" hidden="false" customHeight="false" outlineLevel="0" collapsed="false">
      <c r="A556" s="1" t="n">
        <v>554</v>
      </c>
      <c r="P556" s="1" t="n">
        <f aca="false">SUM(F556:O556)</f>
        <v>0</v>
      </c>
      <c r="V556" s="2" t="s">
        <v>31</v>
      </c>
      <c r="W556" s="1" t="n">
        <v>9</v>
      </c>
      <c r="X556" s="1" t="n">
        <v>1</v>
      </c>
    </row>
    <row r="557" customFormat="false" ht="12.8" hidden="false" customHeight="false" outlineLevel="0" collapsed="false">
      <c r="A557" s="1" t="n">
        <v>555</v>
      </c>
      <c r="B557" s="1" t="n">
        <v>12930</v>
      </c>
      <c r="C557" s="1" t="n">
        <v>2600</v>
      </c>
      <c r="D557" s="1" t="n">
        <v>14930</v>
      </c>
      <c r="E557" s="1" t="n">
        <v>600</v>
      </c>
      <c r="P557" s="1" t="n">
        <f aca="false">SUM(F557:O557)</f>
        <v>0</v>
      </c>
      <c r="V557" s="2" t="s">
        <v>26</v>
      </c>
      <c r="W557" s="1" t="n">
        <v>9</v>
      </c>
      <c r="X557" s="1" t="n">
        <v>2</v>
      </c>
    </row>
    <row r="558" customFormat="false" ht="12.8" hidden="false" customHeight="false" outlineLevel="0" collapsed="false">
      <c r="A558" s="1" t="n">
        <v>556</v>
      </c>
      <c r="B558" s="1" t="n">
        <v>14930</v>
      </c>
      <c r="C558" s="1" t="n">
        <v>600</v>
      </c>
      <c r="P558" s="1" t="n">
        <f aca="false">SUM(F558:O558)</f>
        <v>0</v>
      </c>
      <c r="V558" s="2" t="s">
        <v>26</v>
      </c>
      <c r="W558" s="1" t="n">
        <v>9</v>
      </c>
      <c r="X558" s="1" t="n">
        <v>1</v>
      </c>
    </row>
    <row r="559" customFormat="false" ht="12.8" hidden="false" customHeight="false" outlineLevel="0" collapsed="false">
      <c r="A559" s="1" t="n">
        <v>557</v>
      </c>
      <c r="B559" s="1" t="n">
        <v>14930</v>
      </c>
      <c r="C559" s="1" t="n">
        <v>600</v>
      </c>
      <c r="D559" s="1" t="n">
        <v>4930</v>
      </c>
      <c r="E559" s="1" t="n">
        <v>100</v>
      </c>
      <c r="P559" s="1" t="n">
        <f aca="false">SUM(F559:O559)</f>
        <v>0</v>
      </c>
      <c r="V559" s="2" t="s">
        <v>26</v>
      </c>
      <c r="W559" s="1" t="n">
        <v>9</v>
      </c>
      <c r="X559" s="1" t="n">
        <v>2</v>
      </c>
    </row>
    <row r="560" customFormat="false" ht="12.8" hidden="false" customHeight="false" outlineLevel="0" collapsed="false">
      <c r="A560" s="1" t="n">
        <v>558</v>
      </c>
      <c r="P560" s="1" t="n">
        <f aca="false">SUM(F560:O560)</f>
        <v>0</v>
      </c>
      <c r="V560" s="2" t="s">
        <v>31</v>
      </c>
      <c r="W560" s="1" t="n">
        <v>9</v>
      </c>
      <c r="X560" s="1" t="n">
        <v>1</v>
      </c>
    </row>
    <row r="561" customFormat="false" ht="12.8" hidden="false" customHeight="false" outlineLevel="0" collapsed="false">
      <c r="A561" s="1" t="n">
        <v>559</v>
      </c>
      <c r="B561" s="1" t="n">
        <v>4930</v>
      </c>
      <c r="C561" s="1" t="n">
        <v>100</v>
      </c>
      <c r="D561" s="1" t="n">
        <v>8180</v>
      </c>
      <c r="E561" s="1" t="n">
        <v>3600</v>
      </c>
      <c r="F561" s="1" t="n">
        <v>0.0431</v>
      </c>
      <c r="G561" s="1" t="n">
        <v>0.0756</v>
      </c>
      <c r="H561" s="1" t="n">
        <v>0.1055</v>
      </c>
      <c r="I561" s="1" t="n">
        <v>0.0436</v>
      </c>
      <c r="J561" s="1" t="n">
        <v>0.0315</v>
      </c>
      <c r="K561" s="1" t="n">
        <v>0.0684</v>
      </c>
      <c r="L561" s="1" t="n">
        <v>0.1732</v>
      </c>
      <c r="M561" s="1" t="n">
        <v>0.0622</v>
      </c>
      <c r="N561" s="1" t="n">
        <v>0.0353</v>
      </c>
      <c r="O561" s="1" t="n">
        <v>0.0172</v>
      </c>
      <c r="P561" s="1" t="n">
        <f aca="false">SUM(F561:O561)</f>
        <v>0.6556</v>
      </c>
      <c r="W561" s="1" t="n">
        <v>9</v>
      </c>
      <c r="X561" s="1" t="n">
        <v>2</v>
      </c>
    </row>
    <row r="562" customFormat="false" ht="12.8" hidden="false" customHeight="false" outlineLevel="0" collapsed="false">
      <c r="A562" s="1" t="n">
        <v>560</v>
      </c>
      <c r="P562" s="1" t="n">
        <f aca="false">SUM(F562:O562)</f>
        <v>0</v>
      </c>
      <c r="V562" s="2" t="s">
        <v>31</v>
      </c>
      <c r="W562" s="1" t="n">
        <v>9</v>
      </c>
      <c r="X562" s="1" t="n">
        <v>1</v>
      </c>
    </row>
    <row r="563" customFormat="false" ht="12.8" hidden="false" customHeight="false" outlineLevel="0" collapsed="false">
      <c r="A563" s="1" t="n">
        <v>561</v>
      </c>
      <c r="B563" s="1" t="n">
        <v>8180</v>
      </c>
      <c r="C563" s="1" t="n">
        <v>3600</v>
      </c>
      <c r="D563" s="1" t="n">
        <v>1680</v>
      </c>
      <c r="E563" s="1" t="n">
        <v>4850</v>
      </c>
      <c r="P563" s="1" t="n">
        <f aca="false">SUM(F563:O563)</f>
        <v>0</v>
      </c>
      <c r="V563" s="2" t="s">
        <v>26</v>
      </c>
      <c r="W563" s="1" t="n">
        <v>9</v>
      </c>
      <c r="X563" s="1" t="n">
        <v>2</v>
      </c>
    </row>
    <row r="564" customFormat="false" ht="12.8" hidden="false" customHeight="false" outlineLevel="0" collapsed="false">
      <c r="A564" s="1" t="n">
        <v>562</v>
      </c>
      <c r="B564" s="1" t="n">
        <v>1680</v>
      </c>
      <c r="C564" s="1" t="n">
        <v>4850</v>
      </c>
      <c r="P564" s="1" t="n">
        <f aca="false">SUM(F564:O564)</f>
        <v>0</v>
      </c>
      <c r="V564" s="2" t="s">
        <v>26</v>
      </c>
      <c r="W564" s="1" t="n">
        <v>9</v>
      </c>
      <c r="X564" s="1" t="n">
        <v>1</v>
      </c>
    </row>
    <row r="565" customFormat="false" ht="12.8" hidden="false" customHeight="false" outlineLevel="0" collapsed="false">
      <c r="A565" s="1" t="n">
        <v>563</v>
      </c>
      <c r="B565" s="1" t="n">
        <v>1680</v>
      </c>
      <c r="C565" s="1" t="n">
        <v>4850</v>
      </c>
      <c r="D565" s="1" t="n">
        <v>11180</v>
      </c>
      <c r="E565" s="1" t="n">
        <v>350</v>
      </c>
      <c r="P565" s="1" t="n">
        <f aca="false">SUM(F565:O565)</f>
        <v>0</v>
      </c>
      <c r="V565" s="2" t="s">
        <v>26</v>
      </c>
      <c r="W565" s="1" t="n">
        <v>9</v>
      </c>
      <c r="X565" s="1" t="n">
        <v>2</v>
      </c>
    </row>
    <row r="566" customFormat="false" ht="12.8" hidden="false" customHeight="false" outlineLevel="0" collapsed="false">
      <c r="A566" s="1" t="n">
        <v>564</v>
      </c>
      <c r="P566" s="1" t="n">
        <f aca="false">SUM(F566:O566)</f>
        <v>0</v>
      </c>
      <c r="V566" s="2" t="s">
        <v>31</v>
      </c>
      <c r="W566" s="1" t="n">
        <v>9</v>
      </c>
      <c r="X566" s="1" t="n">
        <v>1</v>
      </c>
    </row>
    <row r="567" customFormat="false" ht="12.8" hidden="false" customHeight="false" outlineLevel="0" collapsed="false">
      <c r="A567" s="1" t="n">
        <v>565</v>
      </c>
      <c r="B567" s="1" t="n">
        <v>11180</v>
      </c>
      <c r="C567" s="1" t="n">
        <v>350</v>
      </c>
      <c r="D567" s="1" t="n">
        <v>11430</v>
      </c>
      <c r="E567" s="1" t="n">
        <v>4600</v>
      </c>
      <c r="P567" s="1" t="n">
        <f aca="false">SUM(F567:O567)</f>
        <v>0</v>
      </c>
      <c r="V567" s="2" t="s">
        <v>26</v>
      </c>
      <c r="W567" s="1" t="n">
        <v>9</v>
      </c>
      <c r="X567" s="1" t="n">
        <v>2</v>
      </c>
    </row>
    <row r="568" customFormat="false" ht="12.8" hidden="false" customHeight="false" outlineLevel="0" collapsed="false">
      <c r="A568" s="1" t="n">
        <v>566</v>
      </c>
      <c r="P568" s="1" t="n">
        <f aca="false">SUM(F568:O568)</f>
        <v>0</v>
      </c>
      <c r="V568" s="2" t="s">
        <v>31</v>
      </c>
      <c r="W568" s="1" t="n">
        <v>9</v>
      </c>
      <c r="X568" s="1" t="n">
        <v>1</v>
      </c>
    </row>
    <row r="569" customFormat="false" ht="12.8" hidden="false" customHeight="false" outlineLevel="0" collapsed="false">
      <c r="A569" s="1" t="n">
        <v>567</v>
      </c>
      <c r="B569" s="1" t="n">
        <v>11430</v>
      </c>
      <c r="C569" s="1" t="n">
        <v>4600</v>
      </c>
      <c r="D569" s="1" t="n">
        <v>1180</v>
      </c>
      <c r="E569" s="1" t="n">
        <v>2350</v>
      </c>
      <c r="P569" s="1" t="n">
        <f aca="false">SUM(F569:O569)</f>
        <v>0</v>
      </c>
      <c r="V569" s="2" t="s">
        <v>26</v>
      </c>
      <c r="W569" s="1" t="n">
        <v>9</v>
      </c>
      <c r="X569" s="1" t="n">
        <v>2</v>
      </c>
    </row>
    <row r="570" customFormat="false" ht="12.8" hidden="false" customHeight="false" outlineLevel="0" collapsed="false">
      <c r="A570" s="1" t="n">
        <v>568</v>
      </c>
      <c r="B570" s="1" t="n">
        <v>1180</v>
      </c>
      <c r="C570" s="1" t="n">
        <v>2350</v>
      </c>
      <c r="F570" s="1" t="n">
        <v>0.0636</v>
      </c>
      <c r="G570" s="1" t="n">
        <v>0.043</v>
      </c>
      <c r="H570" s="1" t="n">
        <v>0.0219</v>
      </c>
      <c r="I570" s="1" t="n">
        <v>0.0111</v>
      </c>
      <c r="J570" s="1" t="n">
        <v>0.0219</v>
      </c>
      <c r="K570" s="1" t="n">
        <v>0.1278</v>
      </c>
      <c r="L570" s="1" t="n">
        <v>0.0472</v>
      </c>
      <c r="M570" s="1" t="n">
        <v>0.0191</v>
      </c>
      <c r="N570" s="1" t="n">
        <v>0.0111</v>
      </c>
      <c r="O570" s="1" t="n">
        <v>0</v>
      </c>
      <c r="P570" s="1" t="n">
        <f aca="false">SUM(F570:O570)</f>
        <v>0.3667</v>
      </c>
      <c r="W570" s="1" t="n">
        <v>9</v>
      </c>
      <c r="X570" s="1" t="n">
        <v>1</v>
      </c>
    </row>
    <row r="571" customFormat="false" ht="12.8" hidden="false" customHeight="false" outlineLevel="0" collapsed="false">
      <c r="A571" s="1" t="n">
        <v>569</v>
      </c>
      <c r="B571" s="1" t="n">
        <v>1180</v>
      </c>
      <c r="C571" s="1" t="n">
        <v>2350</v>
      </c>
      <c r="D571" s="1" t="n">
        <v>8930</v>
      </c>
      <c r="E571" s="1" t="n">
        <v>4350</v>
      </c>
      <c r="F571" s="1" t="n">
        <v>0.0725</v>
      </c>
      <c r="G571" s="1" t="n">
        <v>0.0716</v>
      </c>
      <c r="H571" s="1" t="n">
        <v>0.1388</v>
      </c>
      <c r="I571" s="1" t="n">
        <v>0.0536</v>
      </c>
      <c r="J571" s="1" t="n">
        <v>0.0307</v>
      </c>
      <c r="K571" s="1" t="n">
        <v>0.1357</v>
      </c>
      <c r="L571" s="1" t="n">
        <v>0.0622</v>
      </c>
      <c r="M571" s="1" t="n">
        <v>0.0444</v>
      </c>
      <c r="N571" s="1" t="n">
        <v>0.0317</v>
      </c>
      <c r="O571" s="1" t="n">
        <v>0.0161</v>
      </c>
      <c r="P571" s="1" t="n">
        <f aca="false">SUM(F571:O571)</f>
        <v>0.6573</v>
      </c>
      <c r="W571" s="1" t="n">
        <v>9</v>
      </c>
      <c r="X571" s="1" t="n">
        <v>2</v>
      </c>
    </row>
    <row r="572" customFormat="false" ht="12.8" hidden="false" customHeight="false" outlineLevel="0" collapsed="false">
      <c r="A572" s="1" t="n">
        <v>570</v>
      </c>
      <c r="B572" s="1" t="n">
        <v>8930</v>
      </c>
      <c r="C572" s="1" t="n">
        <v>4350</v>
      </c>
      <c r="F572" s="1" t="n">
        <v>0.0182</v>
      </c>
      <c r="G572" s="1" t="n">
        <v>0.0411</v>
      </c>
      <c r="H572" s="1" t="n">
        <v>0.1276</v>
      </c>
      <c r="I572" s="1" t="n">
        <v>0.0505</v>
      </c>
      <c r="J572" s="1" t="n">
        <v>0.0317</v>
      </c>
      <c r="K572" s="1" t="n">
        <v>0.0164</v>
      </c>
      <c r="L572" s="1" t="n">
        <v>0.0248</v>
      </c>
      <c r="M572" s="1" t="n">
        <v>0.0326</v>
      </c>
      <c r="N572" s="1" t="n">
        <v>0.0289</v>
      </c>
      <c r="O572" s="1" t="n">
        <v>0.0166</v>
      </c>
      <c r="P572" s="1" t="n">
        <f aca="false">SUM(F572:O572)</f>
        <v>0.3884</v>
      </c>
      <c r="W572" s="1" t="n">
        <v>9</v>
      </c>
      <c r="X572" s="1" t="n">
        <v>1</v>
      </c>
    </row>
    <row r="573" customFormat="false" ht="12.8" hidden="false" customHeight="false" outlineLevel="0" collapsed="false">
      <c r="A573" s="1" t="n">
        <v>571</v>
      </c>
      <c r="B573" s="1" t="n">
        <v>8930</v>
      </c>
      <c r="C573" s="1" t="n">
        <v>4350</v>
      </c>
      <c r="D573" s="1" t="n">
        <v>5180</v>
      </c>
      <c r="E573" s="1" t="n">
        <v>600</v>
      </c>
      <c r="F573" s="1" t="n">
        <v>0.0181</v>
      </c>
      <c r="G573" s="1" t="n">
        <v>0.0505</v>
      </c>
      <c r="H573" s="1" t="n">
        <v>0.1733</v>
      </c>
      <c r="I573" s="1" t="n">
        <v>0.1643</v>
      </c>
      <c r="J573" s="1" t="n">
        <v>0.0513</v>
      </c>
      <c r="K573" s="1" t="n">
        <v>0.0145</v>
      </c>
      <c r="L573" s="1" t="n">
        <v>0.0297</v>
      </c>
      <c r="M573" s="1" t="n">
        <v>0.0504</v>
      </c>
      <c r="N573" s="1" t="n">
        <v>0.0538</v>
      </c>
      <c r="O573" s="1" t="n">
        <v>0.0332</v>
      </c>
      <c r="P573" s="1" t="n">
        <f aca="false">SUM(F573:O573)</f>
        <v>0.6391</v>
      </c>
      <c r="W573" s="1" t="n">
        <v>9</v>
      </c>
      <c r="X573" s="1" t="n">
        <v>2</v>
      </c>
    </row>
    <row r="574" customFormat="false" ht="12.8" hidden="false" customHeight="false" outlineLevel="0" collapsed="false">
      <c r="A574" s="1" t="n">
        <v>572</v>
      </c>
      <c r="B574" s="1" t="n">
        <v>5180</v>
      </c>
      <c r="C574" s="1" t="n">
        <v>600</v>
      </c>
      <c r="F574" s="1" t="n">
        <v>0.0128</v>
      </c>
      <c r="G574" s="1" t="n">
        <v>0.0253</v>
      </c>
      <c r="H574" s="1" t="n">
        <v>0.0594</v>
      </c>
      <c r="I574" s="1" t="n">
        <v>0.1244</v>
      </c>
      <c r="J574" s="1" t="n">
        <v>0.0432</v>
      </c>
      <c r="K574" s="1" t="n">
        <v>0.0112</v>
      </c>
      <c r="L574" s="1" t="n">
        <v>0.018</v>
      </c>
      <c r="M574" s="1" t="n">
        <v>0.0268</v>
      </c>
      <c r="N574" s="1" t="n">
        <v>0.0342</v>
      </c>
      <c r="O574" s="1" t="n">
        <v>0.0244</v>
      </c>
      <c r="P574" s="1" t="n">
        <f aca="false">SUM(F574:O574)</f>
        <v>0.3797</v>
      </c>
      <c r="W574" s="1" t="n">
        <v>9</v>
      </c>
      <c r="X574" s="1" t="n">
        <v>1</v>
      </c>
    </row>
    <row r="575" customFormat="false" ht="12.8" hidden="false" customHeight="false" outlineLevel="0" collapsed="false">
      <c r="A575" s="1" t="n">
        <v>573</v>
      </c>
      <c r="B575" s="1" t="n">
        <v>5180</v>
      </c>
      <c r="C575" s="1" t="n">
        <v>600</v>
      </c>
      <c r="D575" s="1" t="n">
        <v>14430</v>
      </c>
      <c r="E575" s="1" t="n">
        <v>3350</v>
      </c>
      <c r="F575" s="1" t="n">
        <v>0.0099</v>
      </c>
      <c r="G575" s="1" t="n">
        <v>0.0244</v>
      </c>
      <c r="H575" s="1" t="n">
        <v>0.0651</v>
      </c>
      <c r="I575" s="1" t="n">
        <v>0.1578</v>
      </c>
      <c r="J575" s="1" t="n">
        <v>0.172</v>
      </c>
      <c r="K575" s="1" t="n">
        <v>0</v>
      </c>
      <c r="L575" s="1" t="n">
        <v>0.0172</v>
      </c>
      <c r="M575" s="1" t="n">
        <v>0.0325</v>
      </c>
      <c r="N575" s="1" t="n">
        <v>0.0594</v>
      </c>
      <c r="O575" s="1" t="n">
        <v>0.0992</v>
      </c>
      <c r="P575" s="1" t="n">
        <f aca="false">SUM(F575:O575)</f>
        <v>0.6375</v>
      </c>
      <c r="W575" s="1" t="n">
        <v>9</v>
      </c>
      <c r="X575" s="1" t="n">
        <v>2</v>
      </c>
    </row>
    <row r="576" customFormat="false" ht="12.8" hidden="false" customHeight="false" outlineLevel="0" collapsed="false">
      <c r="A576" s="1" t="n">
        <v>574</v>
      </c>
      <c r="P576" s="1" t="n">
        <f aca="false">SUM(F576:O576)</f>
        <v>0</v>
      </c>
      <c r="V576" s="2" t="s">
        <v>31</v>
      </c>
      <c r="W576" s="1" t="n">
        <v>9</v>
      </c>
      <c r="X576" s="1" t="n">
        <v>1</v>
      </c>
    </row>
    <row r="577" customFormat="false" ht="12.8" hidden="false" customHeight="false" outlineLevel="0" collapsed="false">
      <c r="A577" s="1" t="n">
        <v>575</v>
      </c>
      <c r="B577" s="1" t="n">
        <v>14430</v>
      </c>
      <c r="C577" s="1" t="n">
        <v>3350</v>
      </c>
      <c r="D577" s="1" t="n">
        <v>13930</v>
      </c>
      <c r="E577" s="1" t="n">
        <v>3850</v>
      </c>
      <c r="F577" s="1" t="n">
        <v>0</v>
      </c>
      <c r="G577" s="1" t="n">
        <v>0.0155</v>
      </c>
      <c r="H577" s="1" t="n">
        <v>0.0252</v>
      </c>
      <c r="I577" s="1" t="n">
        <v>0.0879</v>
      </c>
      <c r="J577" s="1" t="n">
        <v>0.2858</v>
      </c>
      <c r="K577" s="1" t="n">
        <v>0</v>
      </c>
      <c r="L577" s="1" t="n">
        <v>0.0122</v>
      </c>
      <c r="M577" s="1" t="n">
        <v>0.0212</v>
      </c>
      <c r="N577" s="1" t="n">
        <v>0.0581</v>
      </c>
      <c r="O577" s="1" t="n">
        <v>0.134</v>
      </c>
      <c r="P577" s="1" t="n">
        <f aca="false">SUM(F577:O577)</f>
        <v>0.6399</v>
      </c>
      <c r="W577" s="1" t="n">
        <v>9</v>
      </c>
      <c r="X577" s="1" t="n">
        <v>2</v>
      </c>
    </row>
    <row r="578" customFormat="false" ht="12.8" hidden="false" customHeight="false" outlineLevel="0" collapsed="false">
      <c r="A578" s="1" t="n">
        <v>576</v>
      </c>
      <c r="B578" s="1" t="n">
        <v>13930</v>
      </c>
      <c r="C578" s="1" t="n">
        <v>3850</v>
      </c>
      <c r="F578" s="1" t="n">
        <v>0</v>
      </c>
      <c r="G578" s="1" t="n">
        <v>0.0103</v>
      </c>
      <c r="H578" s="1" t="n">
        <v>0.0151</v>
      </c>
      <c r="I578" s="1" t="n">
        <v>0.0505</v>
      </c>
      <c r="J578" s="1" t="n">
        <v>0.1561</v>
      </c>
      <c r="K578" s="1" t="n">
        <v>0</v>
      </c>
      <c r="L578" s="1" t="n">
        <v>0</v>
      </c>
      <c r="M578" s="1" t="n">
        <v>0.0111</v>
      </c>
      <c r="N578" s="1" t="n">
        <v>0.03</v>
      </c>
      <c r="O578" s="1" t="n">
        <v>0.0571</v>
      </c>
      <c r="P578" s="1" t="n">
        <f aca="false">SUM(F578:O578)</f>
        <v>0.3302</v>
      </c>
      <c r="W578" s="1" t="n">
        <v>9</v>
      </c>
      <c r="X578" s="1" t="n">
        <v>1</v>
      </c>
    </row>
    <row r="579" customFormat="false" ht="12.8" hidden="false" customHeight="false" outlineLevel="0" collapsed="false">
      <c r="A579" s="1" t="n">
        <v>577</v>
      </c>
      <c r="B579" s="1" t="n">
        <v>13930</v>
      </c>
      <c r="C579" s="1" t="n">
        <v>3850</v>
      </c>
      <c r="D579" s="1" t="n">
        <v>10430</v>
      </c>
      <c r="E579" s="1" t="n">
        <v>1100</v>
      </c>
      <c r="F579" s="1" t="n">
        <v>0</v>
      </c>
      <c r="G579" s="1" t="n">
        <v>0.0202</v>
      </c>
      <c r="H579" s="1" t="n">
        <v>0.038</v>
      </c>
      <c r="I579" s="1" t="n">
        <v>0.0809</v>
      </c>
      <c r="J579" s="1" t="n">
        <v>0.1721</v>
      </c>
      <c r="K579" s="1" t="n">
        <v>0</v>
      </c>
      <c r="L579" s="1" t="n">
        <v>0.02</v>
      </c>
      <c r="M579" s="1" t="n">
        <v>0.0693</v>
      </c>
      <c r="N579" s="1" t="n">
        <v>0.1223</v>
      </c>
      <c r="O579" s="1" t="n">
        <v>0.0826</v>
      </c>
      <c r="P579" s="1" t="n">
        <f aca="false">SUM(F579:O579)</f>
        <v>0.6054</v>
      </c>
      <c r="W579" s="1" t="n">
        <v>9</v>
      </c>
      <c r="X579" s="1" t="n">
        <v>2</v>
      </c>
    </row>
    <row r="580" customFormat="false" ht="12.8" hidden="false" customHeight="false" outlineLevel="0" collapsed="false">
      <c r="A580" s="1" t="n">
        <v>578</v>
      </c>
      <c r="P580" s="1" t="n">
        <f aca="false">SUM(F580:O580)</f>
        <v>0</v>
      </c>
      <c r="V580" s="2" t="s">
        <v>31</v>
      </c>
      <c r="W580" s="1" t="n">
        <v>9</v>
      </c>
      <c r="X580" s="1" t="n">
        <v>1</v>
      </c>
    </row>
    <row r="581" customFormat="false" ht="12.8" hidden="false" customHeight="false" outlineLevel="0" collapsed="false">
      <c r="A581" s="1" t="n">
        <v>579</v>
      </c>
      <c r="B581" s="1" t="n">
        <v>10430</v>
      </c>
      <c r="C581" s="1" t="n">
        <v>1100</v>
      </c>
      <c r="D581" s="1" t="n">
        <v>12430</v>
      </c>
      <c r="E581" s="1" t="n">
        <v>1100</v>
      </c>
      <c r="F581" s="1" t="n">
        <v>0.0111</v>
      </c>
      <c r="G581" s="1" t="n">
        <v>0.0252</v>
      </c>
      <c r="H581" s="1" t="n">
        <v>0.0433</v>
      </c>
      <c r="I581" s="1" t="n">
        <v>0.0669</v>
      </c>
      <c r="J581" s="1" t="n">
        <v>0.0685</v>
      </c>
      <c r="K581" s="1" t="n">
        <v>0.0092</v>
      </c>
      <c r="L581" s="1" t="n">
        <v>0.0248</v>
      </c>
      <c r="M581" s="1" t="n">
        <v>0.0814</v>
      </c>
      <c r="N581" s="1" t="n">
        <v>0.2037</v>
      </c>
      <c r="O581" s="1" t="n">
        <v>0.0998</v>
      </c>
      <c r="P581" s="1" t="n">
        <f aca="false">SUM(F581:O581)</f>
        <v>0.6339</v>
      </c>
      <c r="W581" s="1" t="n">
        <v>9</v>
      </c>
      <c r="X581" s="1" t="n">
        <v>2</v>
      </c>
    </row>
    <row r="582" customFormat="false" ht="12.8" hidden="false" customHeight="false" outlineLevel="0" collapsed="false">
      <c r="A582" s="1" t="n">
        <v>580</v>
      </c>
      <c r="B582" s="1" t="n">
        <v>12430</v>
      </c>
      <c r="C582" s="1" t="n">
        <v>1100</v>
      </c>
      <c r="F582" s="1" t="n">
        <v>0.009</v>
      </c>
      <c r="G582" s="1" t="n">
        <v>0.0158</v>
      </c>
      <c r="H582" s="1" t="n">
        <v>0.021</v>
      </c>
      <c r="I582" s="1" t="n">
        <v>0.037</v>
      </c>
      <c r="J582" s="1" t="n">
        <v>0.0522</v>
      </c>
      <c r="K582" s="1" t="n">
        <v>0</v>
      </c>
      <c r="L582" s="1" t="n">
        <v>0.0131</v>
      </c>
      <c r="M582" s="1" t="n">
        <v>0.0241</v>
      </c>
      <c r="N582" s="1" t="n">
        <v>0.1137</v>
      </c>
      <c r="O582" s="1" t="n">
        <v>0.0758</v>
      </c>
      <c r="P582" s="1" t="n">
        <f aca="false">SUM(F582:O582)</f>
        <v>0.3617</v>
      </c>
      <c r="W582" s="1" t="n">
        <v>9</v>
      </c>
      <c r="X582" s="1" t="n">
        <v>1</v>
      </c>
    </row>
    <row r="583" customFormat="false" ht="12.8" hidden="false" customHeight="false" outlineLevel="0" collapsed="false">
      <c r="A583" s="1" t="n">
        <v>581</v>
      </c>
      <c r="B583" s="1" t="n">
        <v>12430</v>
      </c>
      <c r="C583" s="1" t="n">
        <v>1100</v>
      </c>
      <c r="D583" s="1" t="n">
        <v>3430</v>
      </c>
      <c r="E583" s="1" t="n">
        <v>4600</v>
      </c>
      <c r="F583" s="1" t="n">
        <v>0.1334</v>
      </c>
      <c r="G583" s="1" t="n">
        <v>0.0662</v>
      </c>
      <c r="H583" s="1" t="n">
        <v>0.0331</v>
      </c>
      <c r="I583" s="1" t="n">
        <v>0.0394</v>
      </c>
      <c r="J583" s="1" t="n">
        <v>0.0525</v>
      </c>
      <c r="K583" s="1" t="n">
        <v>0.041</v>
      </c>
      <c r="L583" s="1" t="n">
        <v>0.0345</v>
      </c>
      <c r="M583" s="1" t="n">
        <v>0.0331</v>
      </c>
      <c r="N583" s="1" t="n">
        <v>0.1162</v>
      </c>
      <c r="O583" s="1" t="n">
        <v>0.0766</v>
      </c>
      <c r="P583" s="1" t="n">
        <f aca="false">SUM(F583:O583)</f>
        <v>0.626</v>
      </c>
      <c r="W583" s="1" t="n">
        <v>9</v>
      </c>
      <c r="X583" s="1" t="n">
        <v>2</v>
      </c>
    </row>
    <row r="584" customFormat="false" ht="12.8" hidden="false" customHeight="false" outlineLevel="0" collapsed="false">
      <c r="A584" s="1" t="n">
        <v>582</v>
      </c>
      <c r="B584" s="1" t="n">
        <v>3430</v>
      </c>
      <c r="C584" s="1" t="n">
        <v>4600</v>
      </c>
      <c r="F584" s="1" t="n">
        <v>0.1344</v>
      </c>
      <c r="G584" s="1" t="n">
        <v>0.065</v>
      </c>
      <c r="H584" s="1" t="n">
        <v>0.0244</v>
      </c>
      <c r="I584" s="1" t="n">
        <v>0.0118</v>
      </c>
      <c r="J584" s="1" t="n">
        <v>0.0224</v>
      </c>
      <c r="K584" s="1" t="n">
        <v>0.0435</v>
      </c>
      <c r="L584" s="1" t="n">
        <v>0.0334</v>
      </c>
      <c r="M584" s="1" t="n">
        <v>0.0177</v>
      </c>
      <c r="N584" s="1" t="n">
        <v>0.0113</v>
      </c>
      <c r="O584" s="1" t="n">
        <v>0</v>
      </c>
      <c r="P584" s="1" t="n">
        <f aca="false">SUM(F584:O584)</f>
        <v>0.3639</v>
      </c>
      <c r="W584" s="1" t="n">
        <v>9</v>
      </c>
      <c r="X584" s="1" t="n">
        <v>1</v>
      </c>
    </row>
    <row r="585" customFormat="false" ht="12.8" hidden="false" customHeight="false" outlineLevel="0" collapsed="false">
      <c r="A585" s="1" t="n">
        <v>583</v>
      </c>
      <c r="B585" s="1" t="n">
        <v>3430</v>
      </c>
      <c r="C585" s="1" t="n">
        <v>4600</v>
      </c>
      <c r="D585" s="1" t="n">
        <v>5930</v>
      </c>
      <c r="E585" s="1" t="n">
        <v>3350</v>
      </c>
      <c r="F585" s="1" t="n">
        <v>0.1737</v>
      </c>
      <c r="G585" s="1" t="n">
        <v>0.148</v>
      </c>
      <c r="H585" s="1" t="n">
        <v>0.0676</v>
      </c>
      <c r="I585" s="1" t="n">
        <v>0.0232</v>
      </c>
      <c r="J585" s="1" t="n">
        <v>0.0222</v>
      </c>
      <c r="K585" s="1" t="n">
        <v>0.078</v>
      </c>
      <c r="L585" s="1" t="n">
        <v>0.0783</v>
      </c>
      <c r="M585" s="1" t="n">
        <v>0.0483</v>
      </c>
      <c r="N585" s="1" t="n">
        <v>0.0216</v>
      </c>
      <c r="O585" s="1" t="n">
        <v>0.0084</v>
      </c>
      <c r="P585" s="1" t="n">
        <f aca="false">SUM(F585:O585)</f>
        <v>0.6693</v>
      </c>
      <c r="W585" s="1" t="n">
        <v>9</v>
      </c>
      <c r="X585" s="1" t="n">
        <v>2</v>
      </c>
    </row>
    <row r="586" customFormat="false" ht="12.8" hidden="false" customHeight="false" outlineLevel="0" collapsed="false">
      <c r="A586" s="1" t="n">
        <v>584</v>
      </c>
      <c r="B586" s="1" t="n">
        <v>5930</v>
      </c>
      <c r="C586" s="1" t="n">
        <v>3350</v>
      </c>
      <c r="F586" s="1" t="n">
        <v>0.0492</v>
      </c>
      <c r="G586" s="1" t="n">
        <v>0.0956</v>
      </c>
      <c r="H586" s="1" t="n">
        <v>0.0537</v>
      </c>
      <c r="I586" s="1" t="n">
        <v>0.0208</v>
      </c>
      <c r="J586" s="1" t="n">
        <v>0.0233</v>
      </c>
      <c r="K586" s="1" t="n">
        <v>0.0418</v>
      </c>
      <c r="L586" s="1" t="n">
        <v>0.0541</v>
      </c>
      <c r="M586" s="1" t="n">
        <v>0.0379</v>
      </c>
      <c r="N586" s="1" t="n">
        <v>0.0194</v>
      </c>
      <c r="O586" s="1" t="n">
        <v>0.0097</v>
      </c>
      <c r="P586" s="1" t="n">
        <f aca="false">SUM(F586:O586)</f>
        <v>0.4055</v>
      </c>
      <c r="W586" s="1" t="n">
        <v>9</v>
      </c>
      <c r="X586" s="1" t="n">
        <v>1</v>
      </c>
    </row>
    <row r="587" customFormat="false" ht="12.8" hidden="false" customHeight="false" outlineLevel="0" collapsed="false">
      <c r="A587" s="1" t="n">
        <v>585</v>
      </c>
      <c r="B587" s="1" t="n">
        <v>5930</v>
      </c>
      <c r="C587" s="1" t="n">
        <v>3350</v>
      </c>
      <c r="D587" s="1" t="n">
        <v>8930</v>
      </c>
      <c r="E587" s="1" t="n">
        <v>600</v>
      </c>
      <c r="F587" s="1" t="n">
        <v>0.0546</v>
      </c>
      <c r="G587" s="1" t="n">
        <v>0.1085</v>
      </c>
      <c r="H587" s="1" t="n">
        <v>0.0734</v>
      </c>
      <c r="I587" s="1" t="n">
        <v>0.0377</v>
      </c>
      <c r="J587" s="1" t="n">
        <v>0.0306</v>
      </c>
      <c r="K587" s="1" t="n">
        <v>0.0482</v>
      </c>
      <c r="L587" s="1" t="n">
        <v>0.0747</v>
      </c>
      <c r="M587" s="1" t="n">
        <v>0.179</v>
      </c>
      <c r="N587" s="1" t="n">
        <v>0.0541</v>
      </c>
      <c r="O587" s="1" t="n">
        <v>0.0198</v>
      </c>
      <c r="P587" s="1" t="n">
        <f aca="false">SUM(F587:O587)</f>
        <v>0.6806</v>
      </c>
      <c r="W587" s="1" t="n">
        <v>9</v>
      </c>
      <c r="X587" s="1" t="n">
        <v>2</v>
      </c>
    </row>
    <row r="588" customFormat="false" ht="12.8" hidden="false" customHeight="false" outlineLevel="0" collapsed="false">
      <c r="A588" s="1" t="n">
        <v>586</v>
      </c>
      <c r="B588" s="1" t="n">
        <v>8930</v>
      </c>
      <c r="C588" s="1" t="n">
        <v>600</v>
      </c>
      <c r="F588" s="1" t="n">
        <v>0.0164</v>
      </c>
      <c r="G588" s="1" t="n">
        <v>0.0265</v>
      </c>
      <c r="H588" s="1" t="n">
        <v>0.0302</v>
      </c>
      <c r="I588" s="1" t="n">
        <v>0.0249</v>
      </c>
      <c r="J588" s="1" t="n">
        <v>0.028</v>
      </c>
      <c r="K588" s="1" t="n">
        <v>0.017</v>
      </c>
      <c r="L588" s="1" t="n">
        <v>0.0315</v>
      </c>
      <c r="M588" s="1" t="n">
        <v>0.1481</v>
      </c>
      <c r="N588" s="1" t="n">
        <v>0.0424</v>
      </c>
      <c r="O588" s="1" t="n">
        <v>0.0163</v>
      </c>
      <c r="P588" s="1" t="n">
        <f aca="false">SUM(F588:O588)</f>
        <v>0.3813</v>
      </c>
      <c r="W588" s="1" t="n">
        <v>9</v>
      </c>
      <c r="X588" s="1" t="n">
        <v>1</v>
      </c>
    </row>
    <row r="589" customFormat="false" ht="12.8" hidden="false" customHeight="false" outlineLevel="0" collapsed="false">
      <c r="A589" s="1" t="n">
        <v>587</v>
      </c>
      <c r="B589" s="1" t="n">
        <v>8930</v>
      </c>
      <c r="C589" s="1" t="n">
        <v>600</v>
      </c>
      <c r="D589" s="1" t="n">
        <v>6680</v>
      </c>
      <c r="E589" s="1" t="n">
        <v>2350</v>
      </c>
      <c r="F589" s="1" t="n">
        <v>0.0379</v>
      </c>
      <c r="G589" s="1" t="n">
        <v>0.072</v>
      </c>
      <c r="H589" s="1" t="n">
        <v>0.0695</v>
      </c>
      <c r="I589" s="1" t="n">
        <v>0.0406</v>
      </c>
      <c r="J589" s="1" t="n">
        <v>0.0324</v>
      </c>
      <c r="K589" s="1" t="n">
        <v>0.0397</v>
      </c>
      <c r="L589" s="1" t="n">
        <v>0.082</v>
      </c>
      <c r="M589" s="1" t="n">
        <v>0.1966</v>
      </c>
      <c r="N589" s="1" t="n">
        <v>0.0593</v>
      </c>
      <c r="O589" s="1" t="n">
        <v>0.0218</v>
      </c>
      <c r="P589" s="1" t="n">
        <f aca="false">SUM(F589:O589)</f>
        <v>0.6518</v>
      </c>
      <c r="W589" s="1" t="n">
        <v>9</v>
      </c>
      <c r="X589" s="1" t="n">
        <v>2</v>
      </c>
    </row>
    <row r="590" customFormat="false" ht="12.8" hidden="false" customHeight="false" outlineLevel="0" collapsed="false">
      <c r="A590" s="1" t="n">
        <v>588</v>
      </c>
      <c r="B590" s="1" t="n">
        <v>6680</v>
      </c>
      <c r="C590" s="1" t="n">
        <v>2350</v>
      </c>
      <c r="F590" s="1" t="n">
        <v>0.033</v>
      </c>
      <c r="G590" s="1" t="n">
        <v>0.059</v>
      </c>
      <c r="H590" s="1" t="n">
        <v>0.0484</v>
      </c>
      <c r="I590" s="1" t="n">
        <v>0.0228</v>
      </c>
      <c r="J590" s="1" t="n">
        <v>0.0251</v>
      </c>
      <c r="K590" s="1" t="n">
        <v>0.0341</v>
      </c>
      <c r="L590" s="1" t="n">
        <v>0.0605</v>
      </c>
      <c r="M590" s="1" t="n">
        <v>0.0499</v>
      </c>
      <c r="N590" s="1" t="n">
        <v>0.023</v>
      </c>
      <c r="O590" s="1" t="n">
        <v>0.0115</v>
      </c>
      <c r="P590" s="1" t="n">
        <f aca="false">SUM(F590:O590)</f>
        <v>0.3673</v>
      </c>
      <c r="W590" s="1" t="n">
        <v>9</v>
      </c>
      <c r="X590" s="1" t="n">
        <v>1</v>
      </c>
    </row>
    <row r="591" customFormat="false" ht="12.8" hidden="false" customHeight="false" outlineLevel="0" collapsed="false">
      <c r="A591" s="1" t="n">
        <v>589</v>
      </c>
      <c r="B591" s="1" t="n">
        <v>6680</v>
      </c>
      <c r="C591" s="1" t="n">
        <v>2350</v>
      </c>
      <c r="D591" s="1" t="n">
        <v>3930</v>
      </c>
      <c r="E591" s="1" t="n">
        <v>3100</v>
      </c>
      <c r="F591" s="1" t="n">
        <v>0.1222</v>
      </c>
      <c r="G591" s="1" t="n">
        <v>0.1313</v>
      </c>
      <c r="H591" s="1" t="n">
        <v>0.0759</v>
      </c>
      <c r="I591" s="1" t="n">
        <v>0.0315</v>
      </c>
      <c r="J591" s="1" t="n">
        <v>0.0269</v>
      </c>
      <c r="K591" s="1" t="n">
        <v>0.1105</v>
      </c>
      <c r="L591" s="1" t="n">
        <v>0.1177</v>
      </c>
      <c r="M591" s="1" t="n">
        <v>0.0747</v>
      </c>
      <c r="N591" s="1" t="n">
        <v>0.0315</v>
      </c>
      <c r="O591" s="1" t="n">
        <v>0.0138</v>
      </c>
      <c r="P591" s="1" t="n">
        <f aca="false">SUM(F591:O591)</f>
        <v>0.736</v>
      </c>
      <c r="W591" s="1" t="n">
        <v>9</v>
      </c>
      <c r="X591" s="1" t="n">
        <v>2</v>
      </c>
    </row>
    <row r="592" customFormat="false" ht="12.8" hidden="false" customHeight="false" outlineLevel="0" collapsed="false">
      <c r="A592" s="1" t="n">
        <v>590</v>
      </c>
      <c r="B592" s="1" t="n">
        <v>3930</v>
      </c>
      <c r="C592" s="1" t="n">
        <v>3100</v>
      </c>
      <c r="F592" s="1" t="n">
        <v>0.0959</v>
      </c>
      <c r="G592" s="1" t="n">
        <v>0.0822</v>
      </c>
      <c r="H592" s="1" t="n">
        <v>0.036</v>
      </c>
      <c r="I592" s="1" t="n">
        <v>0.016</v>
      </c>
      <c r="J592" s="1" t="n">
        <v>0.0231</v>
      </c>
      <c r="K592" s="1" t="n">
        <v>0.0817</v>
      </c>
      <c r="L592" s="1" t="n">
        <v>0.0641</v>
      </c>
      <c r="M592" s="1" t="n">
        <v>0.0297</v>
      </c>
      <c r="N592" s="1" t="n">
        <v>0.0155</v>
      </c>
      <c r="O592" s="1" t="n">
        <v>0.0088</v>
      </c>
      <c r="P592" s="1" t="n">
        <f aca="false">SUM(F592:O592)</f>
        <v>0.453</v>
      </c>
      <c r="W592" s="1" t="n">
        <v>9</v>
      </c>
      <c r="X592" s="1" t="n">
        <v>1</v>
      </c>
    </row>
    <row r="593" customFormat="false" ht="12.8" hidden="false" customHeight="false" outlineLevel="0" collapsed="false">
      <c r="A593" s="1" t="n">
        <v>591</v>
      </c>
      <c r="B593" s="1" t="n">
        <v>3930</v>
      </c>
      <c r="C593" s="1" t="n">
        <v>3100</v>
      </c>
      <c r="D593" s="1" t="n">
        <v>6680</v>
      </c>
      <c r="E593" s="1" t="n">
        <v>600</v>
      </c>
      <c r="F593" s="1" t="n">
        <v>0.1052</v>
      </c>
      <c r="G593" s="1" t="n">
        <v>0.1077</v>
      </c>
      <c r="H593" s="1" t="n">
        <v>0.0635</v>
      </c>
      <c r="I593" s="1" t="n">
        <v>0.0297</v>
      </c>
      <c r="J593" s="1" t="n">
        <v>0.0259</v>
      </c>
      <c r="K593" s="1" t="n">
        <v>0.1043</v>
      </c>
      <c r="L593" s="1" t="n">
        <v>0.179</v>
      </c>
      <c r="M593" s="1" t="n">
        <v>0.1135</v>
      </c>
      <c r="N593" s="1" t="n">
        <v>0.0343</v>
      </c>
      <c r="O593" s="1" t="n">
        <v>0.0137</v>
      </c>
      <c r="P593" s="1" t="n">
        <f aca="false">SUM(F593:O593)</f>
        <v>0.7768</v>
      </c>
      <c r="W593" s="1" t="n">
        <v>9</v>
      </c>
      <c r="X593" s="1" t="n">
        <v>2</v>
      </c>
    </row>
    <row r="594" customFormat="false" ht="12.8" hidden="false" customHeight="false" outlineLevel="0" collapsed="false">
      <c r="A594" s="1" t="n">
        <v>592</v>
      </c>
      <c r="B594" s="1" t="n">
        <v>6680</v>
      </c>
      <c r="C594" s="1" t="n">
        <v>600</v>
      </c>
      <c r="F594" s="1" t="n">
        <v>0.0334</v>
      </c>
      <c r="G594" s="1" t="n">
        <v>0.0498</v>
      </c>
      <c r="H594" s="1" t="n">
        <v>0.0421</v>
      </c>
      <c r="I594" s="1" t="n">
        <v>0.0237</v>
      </c>
      <c r="J594" s="1" t="n">
        <v>0.0258</v>
      </c>
      <c r="K594" s="1" t="n">
        <v>0.044</v>
      </c>
      <c r="L594" s="1" t="n">
        <v>0.1335</v>
      </c>
      <c r="M594" s="1" t="n">
        <v>0.0938</v>
      </c>
      <c r="N594" s="1" t="n">
        <v>0.0238</v>
      </c>
      <c r="O594" s="1" t="n">
        <v>0.013</v>
      </c>
      <c r="P594" s="1" t="n">
        <f aca="false">SUM(F594:O594)</f>
        <v>0.4829</v>
      </c>
      <c r="W594" s="1" t="n">
        <v>9</v>
      </c>
      <c r="X594" s="1" t="n">
        <v>1</v>
      </c>
    </row>
    <row r="595" customFormat="false" ht="12.8" hidden="false" customHeight="false" outlineLevel="0" collapsed="false">
      <c r="A595" s="1" t="n">
        <v>593</v>
      </c>
      <c r="B595" s="1" t="n">
        <v>6680</v>
      </c>
      <c r="C595" s="1" t="n">
        <v>600</v>
      </c>
      <c r="D595" s="1" t="n">
        <v>9680</v>
      </c>
      <c r="E595" s="1" t="n">
        <v>4850</v>
      </c>
      <c r="F595" s="1" t="n">
        <v>0.0336</v>
      </c>
      <c r="G595" s="1" t="n">
        <v>0.0619</v>
      </c>
      <c r="H595" s="1" t="n">
        <v>0.1281</v>
      </c>
      <c r="I595" s="1" t="n">
        <v>0.0852</v>
      </c>
      <c r="J595" s="1" t="n">
        <v>0.039</v>
      </c>
      <c r="K595" s="1" t="n">
        <v>0.0409</v>
      </c>
      <c r="L595" s="1" t="n">
        <v>0.1195</v>
      </c>
      <c r="M595" s="1" t="n">
        <v>0.099</v>
      </c>
      <c r="N595" s="1" t="n">
        <v>0.0473</v>
      </c>
      <c r="O595" s="1" t="n">
        <v>0.0249</v>
      </c>
      <c r="P595" s="1" t="n">
        <f aca="false">SUM(F595:O595)</f>
        <v>0.6794</v>
      </c>
      <c r="W595" s="1" t="n">
        <v>9</v>
      </c>
      <c r="X595" s="1" t="n">
        <v>2</v>
      </c>
    </row>
    <row r="596" customFormat="false" ht="12.8" hidden="false" customHeight="false" outlineLevel="0" collapsed="false">
      <c r="A596" s="1" t="n">
        <v>594</v>
      </c>
      <c r="B596" s="1" t="n">
        <v>9680</v>
      </c>
      <c r="C596" s="1" t="n">
        <v>4850</v>
      </c>
      <c r="F596" s="1" t="n">
        <v>0.0154</v>
      </c>
      <c r="G596" s="1" t="n">
        <v>0.0327</v>
      </c>
      <c r="H596" s="1" t="n">
        <v>0.1026</v>
      </c>
      <c r="I596" s="1" t="n">
        <v>0.0727</v>
      </c>
      <c r="J596" s="1" t="n">
        <v>0.0353</v>
      </c>
      <c r="K596" s="1" t="n">
        <v>0.0141</v>
      </c>
      <c r="L596" s="1" t="n">
        <v>0.0216</v>
      </c>
      <c r="M596" s="1" t="n">
        <v>0.0288</v>
      </c>
      <c r="N596" s="1" t="n">
        <v>0.0308</v>
      </c>
      <c r="O596" s="1" t="n">
        <v>0.0196</v>
      </c>
      <c r="P596" s="1" t="n">
        <f aca="false">SUM(F596:O596)</f>
        <v>0.3736</v>
      </c>
      <c r="W596" s="1" t="n">
        <v>9</v>
      </c>
      <c r="X596" s="1" t="n">
        <v>1</v>
      </c>
    </row>
    <row r="597" customFormat="false" ht="12.8" hidden="false" customHeight="false" outlineLevel="0" collapsed="false">
      <c r="A597" s="1" t="n">
        <v>595</v>
      </c>
      <c r="B597" s="1" t="n">
        <v>9680</v>
      </c>
      <c r="C597" s="1" t="n">
        <v>4850</v>
      </c>
      <c r="D597" s="1" t="n">
        <v>4180</v>
      </c>
      <c r="E597" s="1" t="n">
        <v>3600</v>
      </c>
      <c r="F597" s="1" t="n">
        <v>0.054</v>
      </c>
      <c r="G597" s="1" t="n">
        <v>0.0676</v>
      </c>
      <c r="H597" s="1" t="n">
        <v>0.1188</v>
      </c>
      <c r="I597" s="1" t="n">
        <v>0.0775</v>
      </c>
      <c r="J597" s="1" t="n">
        <v>0.036</v>
      </c>
      <c r="K597" s="1" t="n">
        <v>0.0891</v>
      </c>
      <c r="L597" s="1" t="n">
        <v>0.0892</v>
      </c>
      <c r="M597" s="1" t="n">
        <v>0.0491</v>
      </c>
      <c r="N597" s="1" t="n">
        <v>0.0363</v>
      </c>
      <c r="O597" s="1" t="n">
        <v>0.0209</v>
      </c>
      <c r="P597" s="1" t="n">
        <f aca="false">SUM(F597:O597)</f>
        <v>0.6385</v>
      </c>
      <c r="W597" s="1" t="n">
        <v>9</v>
      </c>
      <c r="X597" s="1" t="n">
        <v>2</v>
      </c>
    </row>
    <row r="598" customFormat="false" ht="12.8" hidden="false" customHeight="false" outlineLevel="0" collapsed="false">
      <c r="A598" s="1" t="n">
        <v>596</v>
      </c>
      <c r="B598" s="1" t="n">
        <v>4180</v>
      </c>
      <c r="C598" s="1" t="n">
        <v>3600</v>
      </c>
      <c r="F598" s="1" t="n">
        <v>0.0493</v>
      </c>
      <c r="G598" s="1" t="n">
        <v>0.0489</v>
      </c>
      <c r="H598" s="1" t="n">
        <v>0.0274</v>
      </c>
      <c r="I598" s="1" t="n">
        <v>0.0137</v>
      </c>
      <c r="J598" s="1" t="n">
        <v>0.023</v>
      </c>
      <c r="K598" s="1" t="n">
        <v>0.085</v>
      </c>
      <c r="L598" s="1" t="n">
        <v>0.0789</v>
      </c>
      <c r="M598" s="1" t="n">
        <v>0.028</v>
      </c>
      <c r="N598" s="1" t="n">
        <v>0.0143</v>
      </c>
      <c r="O598" s="1" t="n">
        <v>0.0088</v>
      </c>
      <c r="P598" s="1" t="n">
        <f aca="false">SUM(F598:O598)</f>
        <v>0.3773</v>
      </c>
      <c r="W598" s="1" t="n">
        <v>9</v>
      </c>
      <c r="X598" s="1" t="n">
        <v>1</v>
      </c>
    </row>
    <row r="599" customFormat="false" ht="12.8" hidden="false" customHeight="false" outlineLevel="0" collapsed="false">
      <c r="A599" s="1" t="n">
        <v>597</v>
      </c>
      <c r="B599" s="1" t="n">
        <v>4180</v>
      </c>
      <c r="C599" s="1" t="n">
        <v>3600</v>
      </c>
      <c r="D599" s="1" t="n">
        <v>14680</v>
      </c>
      <c r="E599" s="1" t="n">
        <v>3850</v>
      </c>
      <c r="F599" s="1" t="n">
        <v>0.049</v>
      </c>
      <c r="G599" s="1" t="n">
        <v>0.05</v>
      </c>
      <c r="H599" s="1" t="n">
        <v>0.0324</v>
      </c>
      <c r="I599" s="1" t="n">
        <v>0.0437</v>
      </c>
      <c r="J599" s="1" t="n">
        <v>0.209</v>
      </c>
      <c r="K599" s="1" t="n">
        <v>0.0848</v>
      </c>
      <c r="L599" s="1" t="n">
        <v>0.0797</v>
      </c>
      <c r="M599" s="1" t="n">
        <v>0.0327</v>
      </c>
      <c r="N599" s="1" t="n">
        <v>0.034</v>
      </c>
      <c r="O599" s="1" t="n">
        <v>0.0682</v>
      </c>
      <c r="P599" s="1" t="n">
        <f aca="false">SUM(F599:O599)</f>
        <v>0.6835</v>
      </c>
      <c r="W599" s="1" t="n">
        <v>9</v>
      </c>
      <c r="X599" s="1" t="n">
        <v>2</v>
      </c>
    </row>
    <row r="600" customFormat="false" ht="12.8" hidden="false" customHeight="false" outlineLevel="0" collapsed="false">
      <c r="A600" s="1" t="n">
        <v>598</v>
      </c>
      <c r="B600" s="1" t="n">
        <v>14680</v>
      </c>
      <c r="C600" s="1" t="n">
        <v>3850</v>
      </c>
      <c r="F600" s="1" t="n">
        <v>0.0097</v>
      </c>
      <c r="G600" s="1" t="n">
        <v>0.0147</v>
      </c>
      <c r="H600" s="1" t="n">
        <v>0.0161</v>
      </c>
      <c r="I600" s="1" t="n">
        <v>0.038</v>
      </c>
      <c r="J600" s="1" t="n">
        <v>0.2062</v>
      </c>
      <c r="K600" s="1" t="n">
        <v>0.0095</v>
      </c>
      <c r="L600" s="1" t="n">
        <v>0.0121</v>
      </c>
      <c r="M600" s="1" t="n">
        <v>0.0119</v>
      </c>
      <c r="N600" s="1" t="n">
        <v>0.0277</v>
      </c>
      <c r="O600" s="1" t="n">
        <v>0.0657</v>
      </c>
      <c r="P600" s="1" t="n">
        <f aca="false">SUM(F600:O600)</f>
        <v>0.4116</v>
      </c>
      <c r="W600" s="1" t="n">
        <v>9</v>
      </c>
      <c r="X600" s="1" t="n">
        <v>1</v>
      </c>
    </row>
    <row r="601" customFormat="false" ht="12.8" hidden="false" customHeight="false" outlineLevel="0" collapsed="false">
      <c r="A601" s="1" t="n">
        <v>599</v>
      </c>
      <c r="B601" s="1" t="n">
        <v>14680</v>
      </c>
      <c r="C601" s="1" t="n">
        <v>3850</v>
      </c>
      <c r="D601" s="1" t="n">
        <v>180</v>
      </c>
      <c r="E601" s="1" t="n">
        <v>2100</v>
      </c>
      <c r="P601" s="1" t="n">
        <f aca="false">SUM(F601:O601)</f>
        <v>0</v>
      </c>
      <c r="V601" s="2" t="s">
        <v>26</v>
      </c>
      <c r="W601" s="1" t="n">
        <v>9</v>
      </c>
      <c r="X601" s="1" t="n">
        <v>2</v>
      </c>
    </row>
    <row r="602" customFormat="false" ht="12.8" hidden="false" customHeight="false" outlineLevel="0" collapsed="false">
      <c r="A602" s="1" t="n">
        <v>600</v>
      </c>
      <c r="B602" s="1" t="n">
        <v>180</v>
      </c>
      <c r="C602" s="1" t="n">
        <v>2100</v>
      </c>
      <c r="P602" s="1" t="n">
        <f aca="false">SUM(F602:O602)</f>
        <v>0</v>
      </c>
      <c r="V602" s="2" t="s">
        <v>26</v>
      </c>
      <c r="W602" s="1" t="n">
        <v>9</v>
      </c>
      <c r="X602" s="1" t="n">
        <v>1</v>
      </c>
    </row>
    <row r="603" customFormat="false" ht="12.8" hidden="false" customHeight="false" outlineLevel="0" collapsed="false">
      <c r="A603" s="1" t="n">
        <v>601</v>
      </c>
      <c r="B603" s="1" t="n">
        <v>180</v>
      </c>
      <c r="C603" s="1" t="n">
        <v>2100</v>
      </c>
      <c r="D603" s="1" t="n">
        <v>2930</v>
      </c>
      <c r="E603" s="1" t="n">
        <v>2600</v>
      </c>
      <c r="P603" s="1" t="n">
        <f aca="false">SUM(F603:O603)</f>
        <v>0</v>
      </c>
      <c r="V603" s="2" t="s">
        <v>26</v>
      </c>
      <c r="W603" s="1" t="n">
        <v>9</v>
      </c>
      <c r="X603" s="1" t="n">
        <v>2</v>
      </c>
    </row>
    <row r="604" customFormat="false" ht="12.8" hidden="false" customHeight="false" outlineLevel="0" collapsed="false">
      <c r="A604" s="1" t="n">
        <v>602</v>
      </c>
      <c r="B604" s="1" t="n">
        <v>2930</v>
      </c>
      <c r="C604" s="1" t="n">
        <v>2600</v>
      </c>
      <c r="F604" s="1" t="n">
        <v>0.072</v>
      </c>
      <c r="G604" s="1" t="n">
        <v>0.0492</v>
      </c>
      <c r="H604" s="1" t="n">
        <v>0.0217</v>
      </c>
      <c r="I604" s="1" t="n">
        <v>0.0098</v>
      </c>
      <c r="J604" s="1" t="n">
        <v>0.0211</v>
      </c>
      <c r="K604" s="1" t="n">
        <v>0.0869</v>
      </c>
      <c r="L604" s="1" t="n">
        <v>0.0485</v>
      </c>
      <c r="M604" s="1" t="n">
        <v>0.0183</v>
      </c>
      <c r="N604" s="1" t="n">
        <v>0.01</v>
      </c>
      <c r="O604" s="1" t="n">
        <v>0</v>
      </c>
      <c r="P604" s="1" t="n">
        <f aca="false">SUM(F604:O604)</f>
        <v>0.3375</v>
      </c>
      <c r="W604" s="1" t="n">
        <v>9</v>
      </c>
      <c r="X604" s="1" t="n">
        <v>1</v>
      </c>
    </row>
    <row r="605" customFormat="false" ht="12.8" hidden="false" customHeight="false" outlineLevel="0" collapsed="false">
      <c r="A605" s="1" t="n">
        <v>603</v>
      </c>
      <c r="B605" s="1" t="n">
        <v>2930</v>
      </c>
      <c r="C605" s="1" t="n">
        <v>2600</v>
      </c>
      <c r="D605" s="1" t="n">
        <v>1930</v>
      </c>
      <c r="E605" s="1" t="n">
        <v>3350</v>
      </c>
      <c r="F605" s="1" t="n">
        <v>0.1654</v>
      </c>
      <c r="G605" s="1" t="n">
        <v>0.0947</v>
      </c>
      <c r="H605" s="1" t="n">
        <v>0.0385</v>
      </c>
      <c r="I605" s="1" t="n">
        <v>0.0144</v>
      </c>
      <c r="J605" s="1" t="n">
        <v>0.0198</v>
      </c>
      <c r="K605" s="1" t="n">
        <v>0.1692</v>
      </c>
      <c r="L605" s="1" t="n">
        <v>0.089</v>
      </c>
      <c r="M605" s="1" t="n">
        <v>0.0342</v>
      </c>
      <c r="N605" s="1" t="n">
        <v>0.0146</v>
      </c>
      <c r="O605" s="1" t="n">
        <v>0</v>
      </c>
      <c r="P605" s="1" t="n">
        <f aca="false">SUM(F605:O605)</f>
        <v>0.6398</v>
      </c>
      <c r="W605" s="1" t="n">
        <v>9</v>
      </c>
      <c r="X605" s="1" t="n">
        <v>2</v>
      </c>
    </row>
    <row r="606" customFormat="false" ht="12.8" hidden="false" customHeight="false" outlineLevel="0" collapsed="false">
      <c r="A606" s="1" t="n">
        <v>604</v>
      </c>
      <c r="P606" s="1" t="n">
        <f aca="false">SUM(F606:O606)</f>
        <v>0</v>
      </c>
      <c r="V606" s="2" t="s">
        <v>31</v>
      </c>
      <c r="W606" s="1" t="n">
        <v>9</v>
      </c>
      <c r="X606" s="1" t="n">
        <v>1</v>
      </c>
    </row>
    <row r="607" customFormat="false" ht="12.8" hidden="false" customHeight="false" outlineLevel="0" collapsed="false">
      <c r="A607" s="1" t="n">
        <v>605</v>
      </c>
      <c r="B607" s="1" t="n">
        <v>1930</v>
      </c>
      <c r="C607" s="1" t="n">
        <v>3350</v>
      </c>
      <c r="D607" s="1" t="n">
        <v>11430</v>
      </c>
      <c r="E607" s="1" t="n">
        <v>1600</v>
      </c>
      <c r="F607" s="1" t="n">
        <v>0.1023</v>
      </c>
      <c r="G607" s="1" t="n">
        <v>0.0615</v>
      </c>
      <c r="H607" s="1" t="n">
        <v>0.0424</v>
      </c>
      <c r="I607" s="1" t="n">
        <v>0.0474</v>
      </c>
      <c r="J607" s="1" t="n">
        <v>0.0455</v>
      </c>
      <c r="K607" s="1" t="n">
        <v>0.0912</v>
      </c>
      <c r="L607" s="1" t="n">
        <v>0.0544</v>
      </c>
      <c r="M607" s="1" t="n">
        <v>0.0498</v>
      </c>
      <c r="N607" s="1" t="n">
        <v>0.1164</v>
      </c>
      <c r="O607" s="1" t="n">
        <v>0.0468</v>
      </c>
      <c r="P607" s="1" t="n">
        <f aca="false">SUM(F607:O607)</f>
        <v>0.6577</v>
      </c>
      <c r="W607" s="1" t="n">
        <v>9</v>
      </c>
      <c r="X607" s="1" t="n">
        <v>2</v>
      </c>
    </row>
    <row r="608" customFormat="false" ht="12.8" hidden="false" customHeight="false" outlineLevel="0" collapsed="false">
      <c r="A608" s="1" t="n">
        <v>606</v>
      </c>
      <c r="B608" s="1" t="n">
        <v>11430</v>
      </c>
      <c r="C608" s="1" t="n">
        <v>1600</v>
      </c>
      <c r="F608" s="1" t="n">
        <v>0.0124</v>
      </c>
      <c r="G608" s="1" t="n">
        <v>0.0208</v>
      </c>
      <c r="H608" s="1" t="n">
        <v>0.0286</v>
      </c>
      <c r="I608" s="1" t="n">
        <v>0.0433</v>
      </c>
      <c r="J608" s="1" t="n">
        <v>0.0445</v>
      </c>
      <c r="K608" s="1" t="n">
        <v>0.0126</v>
      </c>
      <c r="L608" s="1" t="n">
        <v>0.0187</v>
      </c>
      <c r="M608" s="1" t="n">
        <v>0.0367</v>
      </c>
      <c r="N608" s="1" t="n">
        <v>0.1118</v>
      </c>
      <c r="O608" s="1" t="n">
        <v>0.0452</v>
      </c>
      <c r="P608" s="1" t="n">
        <f aca="false">SUM(F608:O608)</f>
        <v>0.3746</v>
      </c>
      <c r="W608" s="1" t="n">
        <v>9</v>
      </c>
      <c r="X608" s="1" t="n">
        <v>1</v>
      </c>
    </row>
    <row r="609" customFormat="false" ht="12.8" hidden="false" customHeight="false" outlineLevel="0" collapsed="false">
      <c r="A609" s="1" t="n">
        <v>607</v>
      </c>
      <c r="B609" s="1" t="n">
        <v>11430</v>
      </c>
      <c r="C609" s="1" t="n">
        <v>1600</v>
      </c>
      <c r="D609" s="1" t="n">
        <v>10430</v>
      </c>
      <c r="E609" s="1" t="n">
        <v>3850</v>
      </c>
      <c r="F609" s="1" t="n">
        <v>0.0128</v>
      </c>
      <c r="G609" s="1" t="n">
        <v>0.0333</v>
      </c>
      <c r="H609" s="1" t="n">
        <v>0.0818</v>
      </c>
      <c r="I609" s="1" t="n">
        <v>0.1322</v>
      </c>
      <c r="J609" s="1" t="n">
        <v>0.067</v>
      </c>
      <c r="K609" s="1" t="n">
        <v>0.011</v>
      </c>
      <c r="L609" s="1" t="n">
        <v>0.0264</v>
      </c>
      <c r="M609" s="1" t="n">
        <v>0.0617</v>
      </c>
      <c r="N609" s="1" t="n">
        <v>0.1458</v>
      </c>
      <c r="O609" s="1" t="n">
        <v>0.0665</v>
      </c>
      <c r="P609" s="1" t="n">
        <f aca="false">SUM(F609:O609)</f>
        <v>0.6385</v>
      </c>
      <c r="W609" s="1" t="n">
        <v>9</v>
      </c>
      <c r="X609" s="1" t="n">
        <v>2</v>
      </c>
    </row>
    <row r="610" customFormat="false" ht="12.8" hidden="false" customHeight="false" outlineLevel="0" collapsed="false">
      <c r="A610" s="1" t="n">
        <v>608</v>
      </c>
      <c r="P610" s="1" t="n">
        <f aca="false">SUM(F610:O610)</f>
        <v>0</v>
      </c>
      <c r="V610" s="2" t="s">
        <v>31</v>
      </c>
      <c r="W610" s="1" t="n">
        <v>9</v>
      </c>
      <c r="X610" s="1" t="n">
        <v>1</v>
      </c>
    </row>
    <row r="611" customFormat="false" ht="12.8" hidden="false" customHeight="false" outlineLevel="0" collapsed="false">
      <c r="A611" s="1" t="n">
        <v>609</v>
      </c>
      <c r="B611" s="1" t="n">
        <v>10430</v>
      </c>
      <c r="C611" s="1" t="n">
        <v>3850</v>
      </c>
      <c r="D611" s="1" t="n">
        <v>13430</v>
      </c>
      <c r="E611" s="1" t="n">
        <v>1600</v>
      </c>
      <c r="F611" s="1" t="n">
        <v>0.0125</v>
      </c>
      <c r="G611" s="1" t="n">
        <v>0.0298</v>
      </c>
      <c r="H611" s="1" t="n">
        <v>0.073</v>
      </c>
      <c r="I611" s="1" t="n">
        <v>0.1264</v>
      </c>
      <c r="J611" s="1" t="n">
        <v>0.0873</v>
      </c>
      <c r="K611" s="1" t="n">
        <v>0.011</v>
      </c>
      <c r="L611" s="1" t="n">
        <v>0.0224</v>
      </c>
      <c r="M611" s="1" t="n">
        <v>0.0436</v>
      </c>
      <c r="N611" s="1" t="n">
        <v>0.0984</v>
      </c>
      <c r="O611" s="1" t="n">
        <v>0.1435</v>
      </c>
      <c r="P611" s="1" t="n">
        <f aca="false">SUM(F611:O611)</f>
        <v>0.6479</v>
      </c>
      <c r="W611" s="1" t="n">
        <v>9</v>
      </c>
      <c r="X611" s="1" t="n">
        <v>2</v>
      </c>
    </row>
    <row r="612" customFormat="false" ht="12.8" hidden="false" customHeight="false" outlineLevel="0" collapsed="false">
      <c r="A612" s="1" t="n">
        <v>610</v>
      </c>
      <c r="B612" s="1" t="n">
        <v>13430</v>
      </c>
      <c r="C612" s="1" t="n">
        <v>1600</v>
      </c>
      <c r="F612" s="1" t="n">
        <v>0</v>
      </c>
      <c r="G612" s="1" t="n">
        <v>0.014</v>
      </c>
      <c r="H612" s="1" t="n">
        <v>0.0179</v>
      </c>
      <c r="I612" s="1" t="n">
        <v>0.0362</v>
      </c>
      <c r="J612" s="1" t="n">
        <v>0.0647</v>
      </c>
      <c r="K612" s="1" t="n">
        <v>0</v>
      </c>
      <c r="L612" s="1" t="n">
        <v>0.0116</v>
      </c>
      <c r="M612" s="1" t="n">
        <v>0.0168</v>
      </c>
      <c r="N612" s="1" t="n">
        <v>0.0629</v>
      </c>
      <c r="O612" s="1" t="n">
        <v>0.1218</v>
      </c>
      <c r="P612" s="1" t="n">
        <f aca="false">SUM(F612:O612)</f>
        <v>0.3459</v>
      </c>
      <c r="W612" s="1" t="n">
        <v>9</v>
      </c>
      <c r="X612" s="1" t="n">
        <v>1</v>
      </c>
    </row>
    <row r="613" customFormat="false" ht="12.8" hidden="false" customHeight="false" outlineLevel="0" collapsed="false">
      <c r="A613" s="1" t="n">
        <v>611</v>
      </c>
      <c r="B613" s="1" t="n">
        <v>13430</v>
      </c>
      <c r="C613" s="1" t="n">
        <v>1600</v>
      </c>
      <c r="D613" s="1" t="n">
        <v>4680</v>
      </c>
      <c r="E613" s="1" t="n">
        <v>2850</v>
      </c>
      <c r="F613" s="1" t="n">
        <v>0.0602</v>
      </c>
      <c r="G613" s="1" t="n">
        <v>0.0722</v>
      </c>
      <c r="H613" s="1" t="n">
        <v>0.0416</v>
      </c>
      <c r="I613" s="1" t="n">
        <v>0.0432</v>
      </c>
      <c r="J613" s="1" t="n">
        <v>0.0666</v>
      </c>
      <c r="K613" s="1" t="n">
        <v>0.0578</v>
      </c>
      <c r="L613" s="1" t="n">
        <v>0.0609</v>
      </c>
      <c r="M613" s="1" t="n">
        <v>0.0391</v>
      </c>
      <c r="N613" s="1" t="n">
        <v>0.07</v>
      </c>
      <c r="O613" s="1" t="n">
        <v>0.1252</v>
      </c>
      <c r="P613" s="1" t="n">
        <f aca="false">SUM(F613:O613)</f>
        <v>0.6368</v>
      </c>
      <c r="W613" s="1" t="n">
        <v>9</v>
      </c>
      <c r="X613" s="1" t="n">
        <v>2</v>
      </c>
    </row>
    <row r="614" customFormat="false" ht="12.8" hidden="false" customHeight="false" outlineLevel="0" collapsed="false">
      <c r="A614" s="1" t="n">
        <v>612</v>
      </c>
      <c r="B614" s="1" t="n">
        <v>4680</v>
      </c>
      <c r="C614" s="1" t="n">
        <v>2850</v>
      </c>
      <c r="F614" s="1" t="n">
        <v>0.0611</v>
      </c>
      <c r="G614" s="1" t="n">
        <v>0.0711</v>
      </c>
      <c r="H614" s="1" t="n">
        <v>0.0344</v>
      </c>
      <c r="I614" s="1" t="n">
        <v>0.0153</v>
      </c>
      <c r="J614" s="1" t="n">
        <v>0.0229</v>
      </c>
      <c r="K614" s="1" t="n">
        <v>0.059</v>
      </c>
      <c r="L614" s="1" t="n">
        <v>0.0596</v>
      </c>
      <c r="M614" s="1" t="n">
        <v>0.0291</v>
      </c>
      <c r="N614" s="1" t="n">
        <v>0.015</v>
      </c>
      <c r="O614" s="1" t="n">
        <v>0.0087</v>
      </c>
      <c r="P614" s="1" t="n">
        <f aca="false">SUM(F614:O614)</f>
        <v>0.3762</v>
      </c>
      <c r="W614" s="1" t="n">
        <v>9</v>
      </c>
      <c r="X614" s="1" t="n">
        <v>1</v>
      </c>
    </row>
    <row r="615" customFormat="false" ht="12.8" hidden="false" customHeight="false" outlineLevel="0" collapsed="false">
      <c r="A615" s="1" t="n">
        <v>613</v>
      </c>
      <c r="B615" s="1" t="n">
        <v>4680</v>
      </c>
      <c r="C615" s="1" t="n">
        <v>2850</v>
      </c>
      <c r="D615" s="1" t="n">
        <v>7180</v>
      </c>
      <c r="E615" s="1" t="n">
        <v>1850</v>
      </c>
      <c r="F615" s="1" t="n">
        <v>0.081</v>
      </c>
      <c r="G615" s="1" t="n">
        <v>0.1081</v>
      </c>
      <c r="H615" s="1" t="n">
        <v>0.0703</v>
      </c>
      <c r="I615" s="1" t="n">
        <v>0.0316</v>
      </c>
      <c r="J615" s="1" t="n">
        <v>0.0261</v>
      </c>
      <c r="K615" s="1" t="n">
        <v>0.083</v>
      </c>
      <c r="L615" s="1" t="n">
        <v>0.114</v>
      </c>
      <c r="M615" s="1" t="n">
        <v>0.0898</v>
      </c>
      <c r="N615" s="1" t="n">
        <v>0.0341</v>
      </c>
      <c r="O615" s="1" t="n">
        <v>0.014</v>
      </c>
      <c r="P615" s="1" t="n">
        <f aca="false">SUM(F615:O615)</f>
        <v>0.652</v>
      </c>
      <c r="W615" s="1" t="n">
        <v>9</v>
      </c>
      <c r="X615" s="1" t="n">
        <v>2</v>
      </c>
    </row>
    <row r="616" customFormat="false" ht="12.8" hidden="false" customHeight="false" outlineLevel="0" collapsed="false">
      <c r="A616" s="1" t="n">
        <v>614</v>
      </c>
      <c r="P616" s="1" t="n">
        <f aca="false">SUM(F616:O616)</f>
        <v>0</v>
      </c>
      <c r="V616" s="2" t="s">
        <v>31</v>
      </c>
      <c r="W616" s="1" t="n">
        <v>9</v>
      </c>
      <c r="X616" s="1" t="n">
        <v>1</v>
      </c>
    </row>
    <row r="617" customFormat="false" ht="12.8" hidden="false" customHeight="false" outlineLevel="0" collapsed="false">
      <c r="A617" s="1" t="n">
        <v>615</v>
      </c>
      <c r="B617" s="1" t="n">
        <v>7180</v>
      </c>
      <c r="C617" s="1" t="n">
        <v>1850</v>
      </c>
      <c r="D617" s="1" t="n">
        <v>10430</v>
      </c>
      <c r="E617" s="1" t="n">
        <v>350</v>
      </c>
      <c r="P617" s="1" t="n">
        <f aca="false">SUM(F617:O617)</f>
        <v>0</v>
      </c>
      <c r="V617" s="2" t="s">
        <v>26</v>
      </c>
      <c r="W617" s="1" t="n">
        <v>9</v>
      </c>
      <c r="X617" s="1" t="n">
        <v>2</v>
      </c>
    </row>
    <row r="618" customFormat="false" ht="12.8" hidden="false" customHeight="false" outlineLevel="0" collapsed="false">
      <c r="A618" s="1" t="n">
        <v>616</v>
      </c>
      <c r="B618" s="1" t="n">
        <v>10430</v>
      </c>
      <c r="C618" s="1" t="n">
        <v>350</v>
      </c>
      <c r="P618" s="1" t="n">
        <f aca="false">SUM(F618:O618)</f>
        <v>0</v>
      </c>
      <c r="V618" s="2" t="s">
        <v>26</v>
      </c>
      <c r="W618" s="1" t="n">
        <v>9</v>
      </c>
      <c r="X618" s="1" t="n">
        <v>1</v>
      </c>
    </row>
    <row r="619" customFormat="false" ht="12.8" hidden="false" customHeight="false" outlineLevel="0" collapsed="false">
      <c r="A619" s="1" t="n">
        <v>617</v>
      </c>
      <c r="B619" s="1" t="n">
        <v>10430</v>
      </c>
      <c r="C619" s="1" t="n">
        <v>350</v>
      </c>
      <c r="D619" s="1" t="n">
        <v>12680</v>
      </c>
      <c r="E619" s="1" t="n">
        <v>600</v>
      </c>
      <c r="P619" s="1" t="n">
        <f aca="false">SUM(F619:O619)</f>
        <v>0</v>
      </c>
      <c r="V619" s="2" t="s">
        <v>26</v>
      </c>
      <c r="W619" s="1" t="n">
        <v>9</v>
      </c>
      <c r="X619" s="1" t="n">
        <v>2</v>
      </c>
    </row>
    <row r="620" customFormat="false" ht="12.8" hidden="false" customHeight="false" outlineLevel="0" collapsed="false">
      <c r="A620" s="1" t="n">
        <v>618</v>
      </c>
      <c r="B620" s="1" t="n">
        <v>12680</v>
      </c>
      <c r="C620" s="1" t="n">
        <v>600</v>
      </c>
      <c r="P620" s="1" t="n">
        <f aca="false">SUM(F620:O620)</f>
        <v>0</v>
      </c>
      <c r="V620" s="2" t="s">
        <v>26</v>
      </c>
      <c r="W620" s="1" t="n">
        <v>9</v>
      </c>
      <c r="X620" s="1" t="n">
        <v>1</v>
      </c>
    </row>
    <row r="621" customFormat="false" ht="12.8" hidden="false" customHeight="false" outlineLevel="0" collapsed="false">
      <c r="A621" s="1" t="n">
        <v>619</v>
      </c>
      <c r="B621" s="1" t="n">
        <v>12680</v>
      </c>
      <c r="C621" s="1" t="n">
        <v>600</v>
      </c>
      <c r="D621" s="1" t="n">
        <v>9430</v>
      </c>
      <c r="E621" s="1" t="n">
        <v>3600</v>
      </c>
      <c r="P621" s="1" t="n">
        <f aca="false">SUM(F621:O621)</f>
        <v>0</v>
      </c>
      <c r="V621" s="2" t="s">
        <v>26</v>
      </c>
      <c r="W621" s="1" t="n">
        <v>9</v>
      </c>
      <c r="X621" s="1" t="n">
        <v>2</v>
      </c>
    </row>
    <row r="622" customFormat="false" ht="12.8" hidden="false" customHeight="false" outlineLevel="0" collapsed="false">
      <c r="A622" s="1" t="n">
        <v>620</v>
      </c>
      <c r="B622" s="1" t="n">
        <v>9430</v>
      </c>
      <c r="C622" s="1" t="n">
        <v>3600</v>
      </c>
      <c r="F622" s="1" t="n">
        <v>0.0152</v>
      </c>
      <c r="G622" s="1" t="n">
        <v>0.0358</v>
      </c>
      <c r="H622" s="1" t="n">
        <v>0.0839</v>
      </c>
      <c r="I622" s="1" t="n">
        <v>0.0617</v>
      </c>
      <c r="J622" s="1" t="n">
        <v>0.0348</v>
      </c>
      <c r="K622" s="1" t="n">
        <v>0.0138</v>
      </c>
      <c r="L622" s="1" t="n">
        <v>0.0252</v>
      </c>
      <c r="M622" s="1" t="n">
        <v>0.0396</v>
      </c>
      <c r="N622" s="1" t="n">
        <v>0.0383</v>
      </c>
      <c r="O622" s="1" t="n">
        <v>0.0211</v>
      </c>
      <c r="P622" s="1" t="n">
        <f aca="false">SUM(F622:O622)</f>
        <v>0.3694</v>
      </c>
      <c r="W622" s="1" t="n">
        <v>9</v>
      </c>
      <c r="X622" s="1" t="n">
        <v>1</v>
      </c>
    </row>
    <row r="623" customFormat="false" ht="12.8" hidden="false" customHeight="false" outlineLevel="0" collapsed="false">
      <c r="A623" s="1" t="n">
        <v>621</v>
      </c>
      <c r="B623" s="1" t="n">
        <v>9430</v>
      </c>
      <c r="C623" s="1" t="n">
        <v>3600</v>
      </c>
      <c r="D623" s="1" t="n">
        <v>7930</v>
      </c>
      <c r="E623" s="1" t="n">
        <v>1100</v>
      </c>
      <c r="P623" s="1" t="n">
        <f aca="false">SUM(F623:O623)</f>
        <v>0</v>
      </c>
      <c r="V623" s="2" t="s">
        <v>26</v>
      </c>
      <c r="W623" s="1" t="n">
        <v>9</v>
      </c>
      <c r="X623" s="1" t="n">
        <v>2</v>
      </c>
    </row>
    <row r="624" customFormat="false" ht="12.8" hidden="false" customHeight="false" outlineLevel="0" collapsed="false">
      <c r="A624" s="1" t="n">
        <v>622</v>
      </c>
      <c r="B624" s="1" t="n">
        <v>7930</v>
      </c>
      <c r="C624" s="1" t="n">
        <v>1100</v>
      </c>
      <c r="P624" s="1" t="n">
        <f aca="false">SUM(F624:O624)</f>
        <v>0</v>
      </c>
      <c r="V624" s="2" t="s">
        <v>26</v>
      </c>
      <c r="W624" s="1" t="n">
        <v>9</v>
      </c>
      <c r="X624" s="1" t="n">
        <v>1</v>
      </c>
    </row>
    <row r="625" customFormat="false" ht="12.8" hidden="false" customHeight="false" outlineLevel="0" collapsed="false">
      <c r="A625" s="1" t="n">
        <v>623</v>
      </c>
      <c r="B625" s="1" t="n">
        <v>7930</v>
      </c>
      <c r="C625" s="1" t="n">
        <v>1100</v>
      </c>
      <c r="D625" s="1" t="n">
        <v>15180</v>
      </c>
      <c r="E625" s="1" t="n">
        <v>4600</v>
      </c>
      <c r="P625" s="1" t="n">
        <f aca="false">SUM(F625:O625)</f>
        <v>0</v>
      </c>
      <c r="V625" s="2" t="s">
        <v>26</v>
      </c>
      <c r="W625" s="1" t="n">
        <v>9</v>
      </c>
      <c r="X625" s="1" t="n">
        <v>2</v>
      </c>
    </row>
    <row r="626" customFormat="false" ht="12.8" hidden="false" customHeight="false" outlineLevel="0" collapsed="false">
      <c r="A626" s="1" t="n">
        <v>624</v>
      </c>
      <c r="B626" s="1" t="n">
        <v>15180</v>
      </c>
      <c r="C626" s="1" t="n">
        <v>4600</v>
      </c>
      <c r="P626" s="1" t="n">
        <f aca="false">SUM(F626:O626)</f>
        <v>0</v>
      </c>
      <c r="V626" s="2" t="s">
        <v>26</v>
      </c>
      <c r="W626" s="1" t="n">
        <v>9</v>
      </c>
      <c r="X626" s="1" t="n">
        <v>1</v>
      </c>
    </row>
    <row r="627" customFormat="false" ht="12.8" hidden="false" customHeight="false" outlineLevel="0" collapsed="false">
      <c r="A627" s="1" t="n">
        <v>625</v>
      </c>
      <c r="B627" s="1" t="n">
        <v>15180</v>
      </c>
      <c r="C627" s="1" t="n">
        <v>4600</v>
      </c>
      <c r="D627" s="1" t="n">
        <v>7430</v>
      </c>
      <c r="E627" s="1" t="n">
        <v>3600</v>
      </c>
      <c r="P627" s="1" t="n">
        <f aca="false">SUM(F627:O627)</f>
        <v>0</v>
      </c>
      <c r="V627" s="2" t="s">
        <v>26</v>
      </c>
      <c r="W627" s="1" t="n">
        <v>9</v>
      </c>
      <c r="X627" s="1" t="n">
        <v>2</v>
      </c>
    </row>
    <row r="628" customFormat="false" ht="12.8" hidden="false" customHeight="false" outlineLevel="0" collapsed="false">
      <c r="A628" s="1" t="n">
        <v>626</v>
      </c>
      <c r="B628" s="1" t="n">
        <v>7430</v>
      </c>
      <c r="C628" s="1" t="n">
        <v>3600</v>
      </c>
      <c r="F628" s="1" t="n">
        <v>0.0249</v>
      </c>
      <c r="G628" s="1" t="n">
        <v>0.0665</v>
      </c>
      <c r="H628" s="1" t="n">
        <v>0.077</v>
      </c>
      <c r="I628" s="1" t="n">
        <v>0.0274</v>
      </c>
      <c r="J628" s="1" t="n">
        <v>0.0254</v>
      </c>
      <c r="K628" s="1" t="n">
        <v>0.021</v>
      </c>
      <c r="L628" s="1" t="n">
        <v>0.0354</v>
      </c>
      <c r="M628" s="1" t="n">
        <v>0.0369</v>
      </c>
      <c r="N628" s="1" t="n">
        <v>0.0227</v>
      </c>
      <c r="O628" s="1" t="n">
        <v>0.012</v>
      </c>
      <c r="P628" s="1" t="n">
        <f aca="false">SUM(F628:O628)</f>
        <v>0.3492</v>
      </c>
      <c r="W628" s="1" t="n">
        <v>9</v>
      </c>
      <c r="X628" s="1" t="n">
        <v>1</v>
      </c>
    </row>
    <row r="629" customFormat="false" ht="12.8" hidden="false" customHeight="false" outlineLevel="0" collapsed="false">
      <c r="A629" s="1" t="n">
        <v>627</v>
      </c>
      <c r="B629" s="1" t="n">
        <v>7430</v>
      </c>
      <c r="C629" s="1" t="n">
        <v>3600</v>
      </c>
      <c r="D629" s="1" t="n">
        <v>8430</v>
      </c>
      <c r="E629" s="1" t="n">
        <v>4600</v>
      </c>
      <c r="F629" s="1" t="n">
        <v>0.0359</v>
      </c>
      <c r="G629" s="1" t="n">
        <v>0.102</v>
      </c>
      <c r="H629" s="1" t="n">
        <v>0.2341</v>
      </c>
      <c r="I629" s="1" t="n">
        <v>0.0558</v>
      </c>
      <c r="J629" s="1" t="n">
        <v>0.0323</v>
      </c>
      <c r="K629" s="1" t="n">
        <v>0.031</v>
      </c>
      <c r="L629" s="1" t="n">
        <v>0.0514</v>
      </c>
      <c r="M629" s="1" t="n">
        <v>0.0593</v>
      </c>
      <c r="N629" s="1" t="n">
        <v>0.0387</v>
      </c>
      <c r="O629" s="1" t="n">
        <v>0.0193</v>
      </c>
      <c r="P629" s="1" t="n">
        <f aca="false">SUM(F629:O629)</f>
        <v>0.6598</v>
      </c>
      <c r="W629" s="1" t="n">
        <v>9</v>
      </c>
      <c r="X629" s="1" t="n">
        <v>2</v>
      </c>
    </row>
    <row r="630" customFormat="false" ht="12.8" hidden="false" customHeight="false" outlineLevel="0" collapsed="false">
      <c r="A630" s="1" t="n">
        <v>628</v>
      </c>
      <c r="B630" s="1" t="n">
        <v>8430</v>
      </c>
      <c r="C630" s="1" t="n">
        <v>4600</v>
      </c>
      <c r="F630" s="1" t="n">
        <v>0.0184</v>
      </c>
      <c r="G630" s="1" t="n">
        <v>0.0462</v>
      </c>
      <c r="H630" s="1" t="n">
        <v>0.1657</v>
      </c>
      <c r="I630" s="1" t="n">
        <v>0.0356</v>
      </c>
      <c r="J630" s="1" t="n">
        <v>0.0272</v>
      </c>
      <c r="K630" s="1" t="n">
        <v>0.0166</v>
      </c>
      <c r="L630" s="1" t="n">
        <v>0.0246</v>
      </c>
      <c r="M630" s="1" t="n">
        <v>0.0275</v>
      </c>
      <c r="N630" s="1" t="n">
        <v>0.0226</v>
      </c>
      <c r="O630" s="1" t="n">
        <v>0.0133</v>
      </c>
      <c r="P630" s="1" t="n">
        <f aca="false">SUM(F630:O630)</f>
        <v>0.3977</v>
      </c>
      <c r="W630" s="1" t="n">
        <v>9</v>
      </c>
      <c r="X630" s="1" t="n">
        <v>1</v>
      </c>
    </row>
    <row r="631" customFormat="false" ht="12.8" hidden="false" customHeight="false" outlineLevel="0" collapsed="false">
      <c r="A631" s="1" t="n">
        <v>629</v>
      </c>
      <c r="B631" s="1" t="n">
        <v>8430</v>
      </c>
      <c r="C631" s="1" t="n">
        <v>4600</v>
      </c>
      <c r="D631" s="1" t="n">
        <v>8180</v>
      </c>
      <c r="E631" s="1" t="n">
        <v>3100</v>
      </c>
      <c r="F631" s="1" t="n">
        <v>0.0262</v>
      </c>
      <c r="G631" s="1" t="n">
        <v>0.0781</v>
      </c>
      <c r="H631" s="1" t="n">
        <v>0.2227</v>
      </c>
      <c r="I631" s="1" t="n">
        <v>0.0602</v>
      </c>
      <c r="J631" s="1" t="n">
        <v>0.0324</v>
      </c>
      <c r="K631" s="1" t="n">
        <v>0.0224</v>
      </c>
      <c r="L631" s="1" t="n">
        <v>0.0462</v>
      </c>
      <c r="M631" s="1" t="n">
        <v>0.0658</v>
      </c>
      <c r="N631" s="1" t="n">
        <v>0.0436</v>
      </c>
      <c r="O631" s="1" t="n">
        <v>0.02</v>
      </c>
      <c r="P631" s="1" t="n">
        <f aca="false">SUM(F631:O631)</f>
        <v>0.6176</v>
      </c>
      <c r="W631" s="1" t="n">
        <v>9</v>
      </c>
      <c r="X631" s="1" t="n">
        <v>2</v>
      </c>
    </row>
    <row r="632" customFormat="false" ht="12.8" hidden="false" customHeight="false" outlineLevel="0" collapsed="false">
      <c r="A632" s="1" t="n">
        <v>630</v>
      </c>
      <c r="B632" s="1" t="n">
        <v>8180</v>
      </c>
      <c r="C632" s="1" t="n">
        <v>3100</v>
      </c>
      <c r="F632" s="1" t="n">
        <v>0.0206</v>
      </c>
      <c r="G632" s="1" t="n">
        <v>0.0469</v>
      </c>
      <c r="H632" s="1" t="n">
        <v>0.0689</v>
      </c>
      <c r="I632" s="1" t="n">
        <v>0.0341</v>
      </c>
      <c r="J632" s="1" t="n">
        <v>0.0279</v>
      </c>
      <c r="K632" s="1" t="n">
        <v>0.0194</v>
      </c>
      <c r="L632" s="1" t="n">
        <v>0.0346</v>
      </c>
      <c r="M632" s="1" t="n">
        <v>0.0464</v>
      </c>
      <c r="N632" s="1" t="n">
        <v>0.0298</v>
      </c>
      <c r="O632" s="1" t="n">
        <v>0.0148</v>
      </c>
      <c r="P632" s="1" t="n">
        <f aca="false">SUM(F632:O632)</f>
        <v>0.3434</v>
      </c>
      <c r="W632" s="1" t="n">
        <v>9</v>
      </c>
      <c r="X632" s="1" t="n">
        <v>1</v>
      </c>
    </row>
    <row r="633" customFormat="false" ht="12.8" hidden="false" customHeight="false" outlineLevel="0" collapsed="false">
      <c r="A633" s="1" t="n">
        <v>631</v>
      </c>
      <c r="B633" s="1" t="n">
        <v>8180</v>
      </c>
      <c r="C633" s="1" t="n">
        <v>3100</v>
      </c>
      <c r="D633" s="1" t="n">
        <v>4180</v>
      </c>
      <c r="E633" s="1" t="n">
        <v>2350</v>
      </c>
      <c r="F633" s="1" t="n">
        <v>0.0758</v>
      </c>
      <c r="G633" s="1" t="n">
        <v>0.0977</v>
      </c>
      <c r="H633" s="1" t="n">
        <v>0.091</v>
      </c>
      <c r="I633" s="1" t="n">
        <v>0.0416</v>
      </c>
      <c r="J633" s="1" t="n">
        <v>0.0297</v>
      </c>
      <c r="K633" s="1" t="n">
        <v>0.0895</v>
      </c>
      <c r="L633" s="1" t="n">
        <v>0.0932</v>
      </c>
      <c r="M633" s="1" t="n">
        <v>0.0696</v>
      </c>
      <c r="N633" s="1" t="n">
        <v>0.0374</v>
      </c>
      <c r="O633" s="1" t="n">
        <v>0.0173</v>
      </c>
      <c r="P633" s="1" t="n">
        <f aca="false">SUM(F633:O633)</f>
        <v>0.6428</v>
      </c>
      <c r="W633" s="1" t="n">
        <v>9</v>
      </c>
      <c r="X633" s="1" t="n">
        <v>2</v>
      </c>
    </row>
    <row r="634" customFormat="false" ht="12.8" hidden="false" customHeight="false" outlineLevel="0" collapsed="false">
      <c r="A634" s="1" t="n">
        <v>632</v>
      </c>
      <c r="B634" s="1" t="n">
        <v>4180</v>
      </c>
      <c r="C634" s="1" t="n">
        <v>2350</v>
      </c>
      <c r="F634" s="1" t="n">
        <v>0.0608</v>
      </c>
      <c r="G634" s="1" t="n">
        <v>0.0595</v>
      </c>
      <c r="H634" s="1" t="n">
        <v>0.0286</v>
      </c>
      <c r="I634" s="1" t="n">
        <v>0.0131</v>
      </c>
      <c r="J634" s="1" t="n">
        <v>0.0214</v>
      </c>
      <c r="K634" s="1" t="n">
        <v>0.0747</v>
      </c>
      <c r="L634" s="1" t="n">
        <v>0.065</v>
      </c>
      <c r="M634" s="1" t="n">
        <v>0.0272</v>
      </c>
      <c r="N634" s="1" t="n">
        <v>0.0134</v>
      </c>
      <c r="O634" s="1" t="n">
        <v>0</v>
      </c>
      <c r="P634" s="1" t="n">
        <f aca="false">SUM(F634:O634)</f>
        <v>0.3637</v>
      </c>
      <c r="W634" s="1" t="n">
        <v>9</v>
      </c>
      <c r="X634" s="1" t="n">
        <v>1</v>
      </c>
    </row>
    <row r="635" customFormat="false" ht="12.8" hidden="false" customHeight="false" outlineLevel="0" collapsed="false">
      <c r="A635" s="1" t="n">
        <v>633</v>
      </c>
      <c r="B635" s="1" t="n">
        <v>4180</v>
      </c>
      <c r="C635" s="1" t="n">
        <v>2350</v>
      </c>
      <c r="D635" s="1" t="n">
        <v>2180</v>
      </c>
      <c r="E635" s="1" t="n">
        <v>600</v>
      </c>
      <c r="F635" s="1" t="n">
        <v>0.1006</v>
      </c>
      <c r="G635" s="1" t="n">
        <v>0.0857</v>
      </c>
      <c r="H635" s="1" t="n">
        <v>0.0385</v>
      </c>
      <c r="I635" s="1" t="n">
        <v>0.015</v>
      </c>
      <c r="J635" s="1" t="n">
        <v>0.0206</v>
      </c>
      <c r="K635" s="1" t="n">
        <v>0.2779</v>
      </c>
      <c r="L635" s="1" t="n">
        <v>0.1069</v>
      </c>
      <c r="M635" s="1" t="n">
        <v>0.0389</v>
      </c>
      <c r="N635" s="1" t="n">
        <v>0.0157</v>
      </c>
      <c r="O635" s="1" t="n">
        <v>0</v>
      </c>
      <c r="P635" s="1" t="n">
        <f aca="false">SUM(F635:O635)</f>
        <v>0.6998</v>
      </c>
      <c r="W635" s="1" t="n">
        <v>9</v>
      </c>
      <c r="X635" s="1" t="n">
        <v>2</v>
      </c>
    </row>
    <row r="636" customFormat="false" ht="12.8" hidden="false" customHeight="false" outlineLevel="0" collapsed="false">
      <c r="A636" s="1" t="n">
        <v>634</v>
      </c>
      <c r="B636" s="1" t="n">
        <v>2180</v>
      </c>
      <c r="C636" s="1" t="n">
        <v>600</v>
      </c>
      <c r="F636" s="1" t="n">
        <v>0.0454</v>
      </c>
      <c r="G636" s="1" t="n">
        <v>0.0357</v>
      </c>
      <c r="H636" s="1" t="n">
        <v>0.0179</v>
      </c>
      <c r="I636" s="1" t="n">
        <v>0.0092</v>
      </c>
      <c r="J636" s="1" t="n">
        <v>0.0197</v>
      </c>
      <c r="K636" s="1" t="n">
        <v>0.2084</v>
      </c>
      <c r="L636" s="1" t="n">
        <v>0.0487</v>
      </c>
      <c r="M636" s="1" t="n">
        <v>0.0172</v>
      </c>
      <c r="N636" s="1" t="n">
        <v>0.0096</v>
      </c>
      <c r="O636" s="1" t="n">
        <v>0</v>
      </c>
      <c r="P636" s="1" t="n">
        <f aca="false">SUM(F636:O636)</f>
        <v>0.4118</v>
      </c>
      <c r="W636" s="1" t="n">
        <v>9</v>
      </c>
      <c r="X636" s="1" t="n">
        <v>1</v>
      </c>
    </row>
    <row r="637" customFormat="false" ht="12.8" hidden="false" customHeight="false" outlineLevel="0" collapsed="false">
      <c r="A637" s="1" t="n">
        <v>635</v>
      </c>
      <c r="B637" s="1" t="n">
        <v>2180</v>
      </c>
      <c r="C637" s="1" t="n">
        <v>600</v>
      </c>
      <c r="D637" s="1" t="n">
        <v>15430</v>
      </c>
      <c r="E637" s="1" t="n">
        <v>4850</v>
      </c>
      <c r="P637" s="1" t="n">
        <f aca="false">SUM(F637:O637)</f>
        <v>0</v>
      </c>
      <c r="V637" s="2" t="s">
        <v>26</v>
      </c>
      <c r="W637" s="1" t="n">
        <v>9</v>
      </c>
      <c r="X637" s="1" t="n">
        <v>2</v>
      </c>
    </row>
    <row r="638" customFormat="false" ht="12.8" hidden="false" customHeight="false" outlineLevel="0" collapsed="false">
      <c r="A638" s="1" t="n">
        <v>636</v>
      </c>
      <c r="B638" s="1" t="n">
        <v>15430</v>
      </c>
      <c r="C638" s="1" t="n">
        <v>4850</v>
      </c>
      <c r="P638" s="1" t="n">
        <f aca="false">SUM(F638:O638)</f>
        <v>0</v>
      </c>
      <c r="V638" s="2" t="s">
        <v>26</v>
      </c>
      <c r="W638" s="1" t="n">
        <v>9</v>
      </c>
      <c r="X638" s="1" t="n">
        <v>1</v>
      </c>
    </row>
    <row r="639" customFormat="false" ht="12.8" hidden="false" customHeight="false" outlineLevel="0" collapsed="false">
      <c r="A639" s="1" t="n">
        <v>637</v>
      </c>
      <c r="B639" s="1" t="n">
        <v>15430</v>
      </c>
      <c r="C639" s="1" t="n">
        <v>4850</v>
      </c>
      <c r="D639" s="1" t="n">
        <v>12180</v>
      </c>
      <c r="E639" s="1" t="n">
        <v>2600</v>
      </c>
      <c r="P639" s="1" t="n">
        <f aca="false">SUM(F639:O639)</f>
        <v>0</v>
      </c>
      <c r="V639" s="2" t="s">
        <v>26</v>
      </c>
      <c r="W639" s="1" t="n">
        <v>9</v>
      </c>
      <c r="X639" s="1" t="n">
        <v>2</v>
      </c>
    </row>
    <row r="640" customFormat="false" ht="12.8" hidden="false" customHeight="false" outlineLevel="0" collapsed="false">
      <c r="A640" s="1" t="n">
        <v>638</v>
      </c>
      <c r="B640" s="1" t="n">
        <v>12180</v>
      </c>
      <c r="C640" s="1" t="n">
        <v>2600</v>
      </c>
      <c r="F640" s="1" t="n">
        <v>0.0109</v>
      </c>
      <c r="G640" s="1" t="n">
        <v>0.0185</v>
      </c>
      <c r="H640" s="1" t="n">
        <v>0.0275</v>
      </c>
      <c r="I640" s="1" t="n">
        <v>0.0668</v>
      </c>
      <c r="J640" s="1" t="n">
        <v>0.0661</v>
      </c>
      <c r="K640" s="1" t="n">
        <v>0.0103</v>
      </c>
      <c r="L640" s="1" t="n">
        <v>0.0154</v>
      </c>
      <c r="M640" s="1" t="n">
        <v>0.0266</v>
      </c>
      <c r="N640" s="1" t="n">
        <v>0.0699</v>
      </c>
      <c r="O640" s="1" t="n">
        <v>0.0617</v>
      </c>
      <c r="P640" s="1" t="n">
        <f aca="false">SUM(F640:O640)</f>
        <v>0.3737</v>
      </c>
      <c r="W640" s="1" t="n">
        <v>9</v>
      </c>
      <c r="X640" s="1" t="n">
        <v>1</v>
      </c>
    </row>
    <row r="641" customFormat="false" ht="12.8" hidden="false" customHeight="false" outlineLevel="0" collapsed="false">
      <c r="A641" s="1" t="n">
        <v>639</v>
      </c>
      <c r="B641" s="1" t="n">
        <v>12180</v>
      </c>
      <c r="C641" s="1" t="n">
        <v>2600</v>
      </c>
      <c r="D641" s="1" t="n">
        <v>180</v>
      </c>
      <c r="E641" s="1" t="n">
        <v>350</v>
      </c>
      <c r="P641" s="1" t="n">
        <f aca="false">SUM(F641:O641)</f>
        <v>0</v>
      </c>
      <c r="V641" s="2" t="s">
        <v>26</v>
      </c>
      <c r="W641" s="1" t="n">
        <v>9</v>
      </c>
      <c r="X641" s="1" t="n">
        <v>2</v>
      </c>
    </row>
    <row r="642" customFormat="false" ht="12.8" hidden="false" customHeight="false" outlineLevel="0" collapsed="false">
      <c r="A642" s="1" t="n">
        <v>640</v>
      </c>
      <c r="B642" s="1" t="n">
        <v>180</v>
      </c>
      <c r="C642" s="1" t="n">
        <v>350</v>
      </c>
      <c r="P642" s="1" t="n">
        <f aca="false">SUM(F642:O642)</f>
        <v>0</v>
      </c>
      <c r="V642" s="2" t="s">
        <v>26</v>
      </c>
      <c r="W642" s="1" t="n">
        <v>9</v>
      </c>
      <c r="X642" s="1" t="n">
        <v>1</v>
      </c>
    </row>
    <row r="643" customFormat="false" ht="12.8" hidden="false" customHeight="false" outlineLevel="0" collapsed="false">
      <c r="A643" s="1" t="n">
        <v>641</v>
      </c>
      <c r="B643" s="1" t="n">
        <v>180</v>
      </c>
      <c r="C643" s="1" t="n">
        <v>350</v>
      </c>
      <c r="D643" s="1" t="n">
        <v>6180</v>
      </c>
      <c r="E643" s="1" t="n">
        <v>1350</v>
      </c>
      <c r="P643" s="1" t="n">
        <f aca="false">SUM(F643:O643)</f>
        <v>0</v>
      </c>
      <c r="V643" s="2" t="s">
        <v>26</v>
      </c>
      <c r="W643" s="1" t="n">
        <v>9</v>
      </c>
      <c r="X643" s="1" t="n">
        <v>2</v>
      </c>
    </row>
    <row r="644" customFormat="false" ht="12.8" hidden="false" customHeight="false" outlineLevel="0" collapsed="false">
      <c r="A644" s="1" t="n">
        <v>642</v>
      </c>
      <c r="B644" s="1" t="n">
        <v>6180</v>
      </c>
      <c r="C644" s="1" t="n">
        <v>1350</v>
      </c>
      <c r="F644" s="1" t="n">
        <v>0.0286</v>
      </c>
      <c r="G644" s="1" t="n">
        <v>0.0434</v>
      </c>
      <c r="H644" s="1" t="n">
        <v>0.0319</v>
      </c>
      <c r="I644" s="1" t="n">
        <v>0.0163</v>
      </c>
      <c r="J644" s="1" t="n">
        <v>0.0224</v>
      </c>
      <c r="K644" s="1" t="n">
        <v>0.0375</v>
      </c>
      <c r="L644" s="1" t="n">
        <v>0.094</v>
      </c>
      <c r="M644" s="1" t="n">
        <v>0.0521</v>
      </c>
      <c r="N644" s="1" t="n">
        <v>0.0185</v>
      </c>
      <c r="O644" s="1" t="n">
        <v>0.0088</v>
      </c>
      <c r="P644" s="1" t="n">
        <f aca="false">SUM(F644:O644)</f>
        <v>0.3535</v>
      </c>
      <c r="W644" s="1" t="n">
        <v>9</v>
      </c>
      <c r="X644" s="1" t="n">
        <v>1</v>
      </c>
    </row>
    <row r="645" customFormat="false" ht="12.8" hidden="false" customHeight="false" outlineLevel="0" collapsed="false">
      <c r="A645" s="1" t="n">
        <v>643</v>
      </c>
      <c r="B645" s="1" t="n">
        <v>6180</v>
      </c>
      <c r="C645" s="1" t="n">
        <v>1350</v>
      </c>
      <c r="D645" s="1" t="n">
        <v>3930</v>
      </c>
      <c r="E645" s="1" t="n">
        <v>600</v>
      </c>
      <c r="F645" s="1" t="n">
        <v>0.0647</v>
      </c>
      <c r="G645" s="1" t="n">
        <v>0.0752</v>
      </c>
      <c r="H645" s="1" t="n">
        <v>0.0477</v>
      </c>
      <c r="I645" s="1" t="n">
        <v>0.0223</v>
      </c>
      <c r="J645" s="1" t="n">
        <v>0.0232</v>
      </c>
      <c r="K645" s="1" t="n">
        <v>0.1396</v>
      </c>
      <c r="L645" s="1" t="n">
        <v>0.1735</v>
      </c>
      <c r="M645" s="1" t="n">
        <v>0.0727</v>
      </c>
      <c r="N645" s="1" t="n">
        <v>0.0248</v>
      </c>
      <c r="O645" s="1" t="n">
        <v>0.0105</v>
      </c>
      <c r="P645" s="1" t="n">
        <f aca="false">SUM(F645:O645)</f>
        <v>0.6542</v>
      </c>
      <c r="W645" s="1" t="n">
        <v>9</v>
      </c>
      <c r="X645" s="1" t="n">
        <v>2</v>
      </c>
    </row>
    <row r="646" customFormat="false" ht="12.8" hidden="false" customHeight="false" outlineLevel="0" collapsed="false">
      <c r="A646" s="1" t="n">
        <v>644</v>
      </c>
      <c r="B646" s="1" t="n">
        <v>3930</v>
      </c>
      <c r="C646" s="1" t="n">
        <v>600</v>
      </c>
      <c r="F646" s="1" t="n">
        <v>0.0402</v>
      </c>
      <c r="G646" s="1" t="n">
        <v>0.0389</v>
      </c>
      <c r="H646" s="1" t="n">
        <v>0.0215</v>
      </c>
      <c r="I646" s="1" t="n">
        <v>0.0111</v>
      </c>
      <c r="J646" s="1" t="n">
        <v>0.0207</v>
      </c>
      <c r="K646" s="1" t="n">
        <v>0.1045</v>
      </c>
      <c r="L646" s="1" t="n">
        <v>0.0852</v>
      </c>
      <c r="M646" s="1" t="n">
        <v>0.0241</v>
      </c>
      <c r="N646" s="1" t="n">
        <v>0.0115</v>
      </c>
      <c r="O646" s="1" t="n">
        <v>0</v>
      </c>
      <c r="P646" s="1" t="n">
        <f aca="false">SUM(F646:O646)</f>
        <v>0.3577</v>
      </c>
      <c r="W646" s="1" t="n">
        <v>9</v>
      </c>
      <c r="X646" s="1" t="n">
        <v>1</v>
      </c>
    </row>
    <row r="647" customFormat="false" ht="12.8" hidden="false" customHeight="false" outlineLevel="0" collapsed="false">
      <c r="A647" s="1" t="n">
        <v>645</v>
      </c>
      <c r="B647" s="1" t="n">
        <v>3930</v>
      </c>
      <c r="C647" s="1" t="n">
        <v>600</v>
      </c>
      <c r="D647" s="1" t="n">
        <v>15180</v>
      </c>
      <c r="E647" s="1" t="n">
        <v>850</v>
      </c>
      <c r="P647" s="1" t="n">
        <f aca="false">SUM(F647:O647)</f>
        <v>0</v>
      </c>
      <c r="V647" s="2" t="s">
        <v>26</v>
      </c>
      <c r="W647" s="1" t="n">
        <v>9</v>
      </c>
      <c r="X647" s="1" t="n">
        <v>2</v>
      </c>
    </row>
    <row r="648" customFormat="false" ht="12.8" hidden="false" customHeight="false" outlineLevel="0" collapsed="false">
      <c r="A648" s="1" t="n">
        <v>646</v>
      </c>
      <c r="B648" s="1" t="n">
        <v>15180</v>
      </c>
      <c r="C648" s="1" t="n">
        <v>850</v>
      </c>
      <c r="P648" s="1" t="n">
        <f aca="false">SUM(F648:O648)</f>
        <v>0</v>
      </c>
      <c r="V648" s="2" t="s">
        <v>26</v>
      </c>
      <c r="W648" s="1" t="n">
        <v>9</v>
      </c>
      <c r="X648" s="1" t="n">
        <v>1</v>
      </c>
    </row>
    <row r="649" customFormat="false" ht="12.8" hidden="false" customHeight="false" outlineLevel="0" collapsed="false">
      <c r="A649" s="1" t="n">
        <v>647</v>
      </c>
      <c r="B649" s="1" t="n">
        <v>15180</v>
      </c>
      <c r="C649" s="1" t="n">
        <v>850</v>
      </c>
      <c r="D649" s="1" t="n">
        <v>9430</v>
      </c>
      <c r="E649" s="1" t="n">
        <v>3600</v>
      </c>
      <c r="P649" s="1" t="n">
        <f aca="false">SUM(F649:O649)</f>
        <v>0</v>
      </c>
      <c r="V649" s="2" t="s">
        <v>26</v>
      </c>
      <c r="W649" s="1" t="n">
        <v>9</v>
      </c>
      <c r="X649" s="1" t="n">
        <v>2</v>
      </c>
    </row>
    <row r="650" customFormat="false" ht="12.8" hidden="false" customHeight="false" outlineLevel="0" collapsed="false">
      <c r="A650" s="1" t="n">
        <v>648</v>
      </c>
      <c r="P650" s="1" t="n">
        <f aca="false">SUM(F650:O650)</f>
        <v>0</v>
      </c>
      <c r="V650" s="2" t="s">
        <v>31</v>
      </c>
      <c r="W650" s="1" t="n">
        <v>9</v>
      </c>
      <c r="X650" s="1" t="n">
        <v>1</v>
      </c>
    </row>
    <row r="651" customFormat="false" ht="12.8" hidden="false" customHeight="false" outlineLevel="0" collapsed="false">
      <c r="A651" s="1" t="n">
        <v>649</v>
      </c>
      <c r="B651" s="1" t="n">
        <v>9430</v>
      </c>
      <c r="C651" s="1" t="n">
        <v>3600</v>
      </c>
      <c r="D651" s="1" t="n">
        <v>4930</v>
      </c>
      <c r="E651" s="1" t="n">
        <v>2850</v>
      </c>
      <c r="F651" s="1" t="n">
        <v>0.0611</v>
      </c>
      <c r="G651" s="1" t="n">
        <v>0.0922</v>
      </c>
      <c r="H651" s="1" t="n">
        <v>0.1034</v>
      </c>
      <c r="I651" s="1" t="n">
        <v>0.0674</v>
      </c>
      <c r="J651" s="1" t="n">
        <v>0.0366</v>
      </c>
      <c r="K651" s="1" t="n">
        <v>0.0586</v>
      </c>
      <c r="L651" s="1" t="n">
        <v>0.0727</v>
      </c>
      <c r="M651" s="1" t="n">
        <v>0.0625</v>
      </c>
      <c r="N651" s="1" t="n">
        <v>0.045</v>
      </c>
      <c r="O651" s="1" t="n">
        <v>0.0237</v>
      </c>
      <c r="P651" s="1" t="n">
        <f aca="false">SUM(F651:O651)</f>
        <v>0.6232</v>
      </c>
      <c r="W651" s="1" t="n">
        <v>9</v>
      </c>
      <c r="X651" s="1" t="n">
        <v>2</v>
      </c>
    </row>
    <row r="652" customFormat="false" ht="12.8" hidden="false" customHeight="false" outlineLevel="0" collapsed="false">
      <c r="A652" s="1" t="n">
        <v>650</v>
      </c>
      <c r="P652" s="1" t="n">
        <f aca="false">SUM(F652:O652)</f>
        <v>0</v>
      </c>
      <c r="V652" s="2" t="s">
        <v>31</v>
      </c>
      <c r="W652" s="1" t="n">
        <v>9</v>
      </c>
      <c r="X652" s="1" t="n">
        <v>1</v>
      </c>
    </row>
    <row r="653" customFormat="false" ht="12.8" hidden="false" customHeight="false" outlineLevel="0" collapsed="false">
      <c r="A653" s="1" t="n">
        <v>651</v>
      </c>
      <c r="B653" s="1" t="n">
        <v>4930</v>
      </c>
      <c r="C653" s="1" t="n">
        <v>2850</v>
      </c>
      <c r="D653" s="1" t="n">
        <v>5180</v>
      </c>
      <c r="E653" s="1" t="n">
        <v>1600</v>
      </c>
      <c r="F653" s="1" t="n">
        <v>0.0912</v>
      </c>
      <c r="G653" s="1" t="n">
        <v>0.1127</v>
      </c>
      <c r="H653" s="1" t="n">
        <v>0.0605</v>
      </c>
      <c r="I653" s="1" t="n">
        <v>0.0259</v>
      </c>
      <c r="J653" s="1" t="n">
        <v>0.0226</v>
      </c>
      <c r="K653" s="1" t="n">
        <v>0.1083</v>
      </c>
      <c r="L653" s="1" t="n">
        <v>0.1462</v>
      </c>
      <c r="M653" s="1" t="n">
        <v>0.0645</v>
      </c>
      <c r="N653" s="1" t="n">
        <v>0.0261</v>
      </c>
      <c r="O653" s="1" t="n">
        <v>0.0114</v>
      </c>
      <c r="P653" s="1" t="n">
        <f aca="false">SUM(F653:O653)</f>
        <v>0.6694</v>
      </c>
      <c r="W653" s="1" t="n">
        <v>9</v>
      </c>
      <c r="X653" s="1" t="n">
        <v>2</v>
      </c>
    </row>
    <row r="654" customFormat="false" ht="12.8" hidden="false" customHeight="false" outlineLevel="0" collapsed="false">
      <c r="A654" s="1" t="n">
        <v>652</v>
      </c>
      <c r="P654" s="1" t="n">
        <f aca="false">SUM(F654:O654)</f>
        <v>0</v>
      </c>
      <c r="V654" s="2" t="s">
        <v>31</v>
      </c>
      <c r="W654" s="1" t="n">
        <v>9</v>
      </c>
      <c r="X654" s="1" t="n">
        <v>1</v>
      </c>
    </row>
    <row r="655" customFormat="false" ht="23.85" hidden="false" customHeight="false" outlineLevel="0" collapsed="false">
      <c r="A655" s="1" t="n">
        <v>653</v>
      </c>
      <c r="B655" s="1" t="n">
        <v>5180</v>
      </c>
      <c r="C655" s="1" t="n">
        <v>1600</v>
      </c>
      <c r="D655" s="1" t="n">
        <v>7180</v>
      </c>
      <c r="E655" s="1" t="n">
        <v>1600</v>
      </c>
      <c r="F655" s="1" t="n">
        <v>0.0611</v>
      </c>
      <c r="G655" s="1" t="n">
        <v>0.0862</v>
      </c>
      <c r="H655" s="1" t="n">
        <v>0.0668</v>
      </c>
      <c r="I655" s="1" t="n">
        <v>0.0338</v>
      </c>
      <c r="J655" s="1" t="n">
        <v>0.0265</v>
      </c>
      <c r="K655" s="1" t="n">
        <v>0.0841</v>
      </c>
      <c r="L655" s="1" t="n">
        <v>0.1531</v>
      </c>
      <c r="M655" s="1" t="n">
        <v>0.1061</v>
      </c>
      <c r="N655" s="1" t="n">
        <v>0.0377</v>
      </c>
      <c r="O655" s="1" t="n">
        <v>0.016</v>
      </c>
      <c r="P655" s="1" t="n">
        <f aca="false">SUM(F655:O655)</f>
        <v>0.6714</v>
      </c>
      <c r="V655" s="2" t="s">
        <v>45</v>
      </c>
      <c r="W655" s="1" t="n">
        <v>10</v>
      </c>
      <c r="X655" s="1" t="n">
        <v>2</v>
      </c>
    </row>
    <row r="656" customFormat="false" ht="12.8" hidden="false" customHeight="false" outlineLevel="0" collapsed="false">
      <c r="A656" s="1" t="n">
        <v>654</v>
      </c>
      <c r="B656" s="1" t="n">
        <v>7180</v>
      </c>
      <c r="C656" s="1" t="n">
        <v>1600</v>
      </c>
      <c r="F656" s="1" t="n">
        <v>0.0256</v>
      </c>
      <c r="G656" s="1" t="n">
        <v>0.0437</v>
      </c>
      <c r="H656" s="1" t="n">
        <v>0.0417</v>
      </c>
      <c r="I656" s="1" t="n">
        <v>0.0235</v>
      </c>
      <c r="J656" s="1" t="n">
        <v>0.0239</v>
      </c>
      <c r="K656" s="1" t="n">
        <v>0.0288</v>
      </c>
      <c r="L656" s="1" t="n">
        <v>0.0651</v>
      </c>
      <c r="M656" s="1" t="n">
        <v>0.0724</v>
      </c>
      <c r="N656" s="1" t="n">
        <v>0.0269</v>
      </c>
      <c r="O656" s="1" t="n">
        <v>0.0121</v>
      </c>
      <c r="P656" s="1" t="n">
        <f aca="false">SUM(F656:O656)</f>
        <v>0.3637</v>
      </c>
      <c r="W656" s="1" t="n">
        <v>10</v>
      </c>
      <c r="X656" s="1" t="n">
        <v>1</v>
      </c>
    </row>
    <row r="657" customFormat="false" ht="12.8" hidden="false" customHeight="false" outlineLevel="0" collapsed="false">
      <c r="A657" s="1" t="n">
        <v>655</v>
      </c>
      <c r="B657" s="1" t="n">
        <v>7180</v>
      </c>
      <c r="C657" s="1" t="n">
        <v>1600</v>
      </c>
      <c r="D657" s="1" t="n">
        <v>1680</v>
      </c>
      <c r="E657" s="1" t="n">
        <v>4850</v>
      </c>
      <c r="P657" s="1" t="n">
        <f aca="false">SUM(F657:O657)</f>
        <v>0</v>
      </c>
      <c r="V657" s="2" t="s">
        <v>26</v>
      </c>
      <c r="W657" s="1" t="n">
        <v>10</v>
      </c>
      <c r="X657" s="1" t="n">
        <v>2</v>
      </c>
    </row>
    <row r="658" customFormat="false" ht="12.8" hidden="false" customHeight="false" outlineLevel="0" collapsed="false">
      <c r="A658" s="1" t="n">
        <v>656</v>
      </c>
      <c r="P658" s="1" t="n">
        <f aca="false">SUM(F658:O658)</f>
        <v>0</v>
      </c>
      <c r="V658" s="2" t="s">
        <v>31</v>
      </c>
      <c r="W658" s="1" t="n">
        <v>10</v>
      </c>
      <c r="X658" s="1" t="n">
        <v>1</v>
      </c>
    </row>
    <row r="659" customFormat="false" ht="12.8" hidden="false" customHeight="false" outlineLevel="0" collapsed="false">
      <c r="A659" s="1" t="n">
        <v>657</v>
      </c>
      <c r="B659" s="1" t="n">
        <v>1680</v>
      </c>
      <c r="C659" s="1" t="n">
        <v>4850</v>
      </c>
      <c r="D659" s="1" t="n">
        <v>7180</v>
      </c>
      <c r="E659" s="1" t="n">
        <v>600</v>
      </c>
      <c r="P659" s="1" t="n">
        <f aca="false">SUM(F659:O659)</f>
        <v>0</v>
      </c>
      <c r="V659" s="2" t="s">
        <v>26</v>
      </c>
      <c r="W659" s="1" t="n">
        <v>10</v>
      </c>
      <c r="X659" s="1" t="n">
        <v>2</v>
      </c>
    </row>
    <row r="660" customFormat="false" ht="12.8" hidden="false" customHeight="false" outlineLevel="0" collapsed="false">
      <c r="A660" s="1" t="n">
        <v>658</v>
      </c>
      <c r="B660" s="1" t="n">
        <v>7180</v>
      </c>
      <c r="C660" s="1" t="n">
        <v>600</v>
      </c>
      <c r="F660" s="1" t="n">
        <v>0.0229</v>
      </c>
      <c r="G660" s="1" t="n">
        <v>0.0365</v>
      </c>
      <c r="H660" s="1" t="n">
        <v>0.0339</v>
      </c>
      <c r="I660" s="1" t="n">
        <v>0.0206</v>
      </c>
      <c r="J660" s="1" t="n">
        <v>0.0231</v>
      </c>
      <c r="K660" s="1" t="n">
        <v>0.028</v>
      </c>
      <c r="L660" s="1" t="n">
        <v>0.0797</v>
      </c>
      <c r="M660" s="1" t="n">
        <v>0.0914</v>
      </c>
      <c r="N660" s="1" t="n">
        <v>0.0252</v>
      </c>
      <c r="O660" s="1" t="n">
        <v>0.0111</v>
      </c>
      <c r="P660" s="1" t="n">
        <f aca="false">SUM(F660:O660)</f>
        <v>0.3724</v>
      </c>
      <c r="W660" s="1" t="n">
        <v>10</v>
      </c>
      <c r="X660" s="1" t="n">
        <v>1</v>
      </c>
    </row>
    <row r="661" customFormat="false" ht="12.8" hidden="false" customHeight="false" outlineLevel="0" collapsed="false">
      <c r="A661" s="1" t="n">
        <v>659</v>
      </c>
      <c r="B661" s="1" t="n">
        <v>7180</v>
      </c>
      <c r="C661" s="1" t="n">
        <v>600</v>
      </c>
      <c r="D661" s="1" t="n">
        <v>9430</v>
      </c>
      <c r="E661" s="1" t="n">
        <v>1600</v>
      </c>
      <c r="F661" s="1" t="n">
        <v>0.0334</v>
      </c>
      <c r="G661" s="1" t="n">
        <v>0.0614</v>
      </c>
      <c r="H661" s="1" t="n">
        <v>0.0774</v>
      </c>
      <c r="I661" s="1" t="n">
        <v>0.0618</v>
      </c>
      <c r="J661" s="1" t="n">
        <v>0.0414</v>
      </c>
      <c r="K661" s="1" t="n">
        <v>0.0393</v>
      </c>
      <c r="L661" s="1" t="n">
        <v>0.1089</v>
      </c>
      <c r="M661" s="1" t="n">
        <v>0.1913</v>
      </c>
      <c r="N661" s="1" t="n">
        <v>0.0953</v>
      </c>
      <c r="O661" s="1" t="n">
        <v>0.035</v>
      </c>
      <c r="P661" s="1" t="n">
        <f aca="false">SUM(F661:O661)</f>
        <v>0.7452</v>
      </c>
      <c r="W661" s="1" t="n">
        <v>10</v>
      </c>
      <c r="X661" s="1" t="n">
        <v>2</v>
      </c>
    </row>
    <row r="662" customFormat="false" ht="12.8" hidden="false" customHeight="false" outlineLevel="0" collapsed="false">
      <c r="A662" s="1" t="n">
        <v>660</v>
      </c>
      <c r="B662" s="1" t="n">
        <v>9430</v>
      </c>
      <c r="C662" s="1" t="n">
        <v>1600</v>
      </c>
      <c r="F662" s="1" t="n">
        <v>0.015</v>
      </c>
      <c r="G662" s="1" t="n">
        <v>0.0287</v>
      </c>
      <c r="H662" s="1" t="n">
        <v>0.0413</v>
      </c>
      <c r="I662" s="1" t="n">
        <v>0.0382</v>
      </c>
      <c r="J662" s="1" t="n">
        <v>0.033</v>
      </c>
      <c r="K662" s="1" t="n">
        <v>0.0145</v>
      </c>
      <c r="L662" s="1" t="n">
        <v>0.0298</v>
      </c>
      <c r="M662" s="1" t="n">
        <v>0.0928</v>
      </c>
      <c r="N662" s="1" t="n">
        <v>0.0596</v>
      </c>
      <c r="O662" s="1" t="n">
        <v>0.0233</v>
      </c>
      <c r="P662" s="1" t="n">
        <f aca="false">SUM(F662:O662)</f>
        <v>0.3762</v>
      </c>
      <c r="W662" s="1" t="n">
        <v>10</v>
      </c>
      <c r="X662" s="1" t="n">
        <v>1</v>
      </c>
    </row>
    <row r="663" customFormat="false" ht="12.8" hidden="false" customHeight="false" outlineLevel="0" collapsed="false">
      <c r="A663" s="1" t="n">
        <v>661</v>
      </c>
      <c r="B663" s="1" t="n">
        <v>9430</v>
      </c>
      <c r="C663" s="1" t="n">
        <v>1600</v>
      </c>
      <c r="D663" s="1" t="n">
        <v>11430</v>
      </c>
      <c r="E663" s="1" t="n">
        <v>1350</v>
      </c>
      <c r="F663" s="1" t="n">
        <v>0.0158</v>
      </c>
      <c r="G663" s="1" t="n">
        <v>0.0345</v>
      </c>
      <c r="H663" s="1" t="n">
        <v>0.0583</v>
      </c>
      <c r="I663" s="1" t="n">
        <v>0.0707</v>
      </c>
      <c r="J663" s="1" t="n">
        <v>0.0563</v>
      </c>
      <c r="K663" s="1" t="n">
        <v>0.0151</v>
      </c>
      <c r="L663" s="1" t="n">
        <v>0.0366</v>
      </c>
      <c r="M663" s="1" t="n">
        <v>0.1137</v>
      </c>
      <c r="N663" s="1" t="n">
        <v>0.1846</v>
      </c>
      <c r="O663" s="1" t="n">
        <v>0.0627</v>
      </c>
      <c r="P663" s="1" t="n">
        <f aca="false">SUM(F663:O663)</f>
        <v>0.6483</v>
      </c>
      <c r="W663" s="1" t="n">
        <v>10</v>
      </c>
      <c r="X663" s="1" t="n">
        <v>2</v>
      </c>
    </row>
    <row r="664" customFormat="false" ht="12.8" hidden="false" customHeight="false" outlineLevel="0" collapsed="false">
      <c r="A664" s="1" t="n">
        <v>662</v>
      </c>
      <c r="B664" s="1" t="n">
        <v>11430</v>
      </c>
      <c r="C664" s="1" t="n">
        <v>1350</v>
      </c>
      <c r="F664" s="1" t="n">
        <v>0.0108</v>
      </c>
      <c r="G664" s="1" t="n">
        <v>0.0189</v>
      </c>
      <c r="H664" s="1" t="n">
        <v>0.027</v>
      </c>
      <c r="I664" s="1" t="n">
        <v>0.0409</v>
      </c>
      <c r="J664" s="1" t="n">
        <v>0.044</v>
      </c>
      <c r="K664" s="1" t="n">
        <v>0.01</v>
      </c>
      <c r="L664" s="1" t="n">
        <v>0.0171</v>
      </c>
      <c r="M664" s="1" t="n">
        <v>0.038</v>
      </c>
      <c r="N664" s="1" t="n">
        <v>0.1325</v>
      </c>
      <c r="O664" s="1" t="n">
        <v>0.0456</v>
      </c>
      <c r="P664" s="1" t="n">
        <f aca="false">SUM(F664:O664)</f>
        <v>0.3848</v>
      </c>
      <c r="W664" s="1" t="n">
        <v>10</v>
      </c>
      <c r="X664" s="1" t="n">
        <v>1</v>
      </c>
    </row>
    <row r="665" customFormat="false" ht="12.8" hidden="false" customHeight="false" outlineLevel="0" collapsed="false">
      <c r="A665" s="1" t="n">
        <v>663</v>
      </c>
      <c r="B665" s="1" t="n">
        <v>11430</v>
      </c>
      <c r="C665" s="1" t="n">
        <v>1350</v>
      </c>
      <c r="D665" s="1" t="n">
        <v>9180</v>
      </c>
      <c r="E665" s="1" t="n">
        <v>2350</v>
      </c>
      <c r="F665" s="1" t="n">
        <v>0.017</v>
      </c>
      <c r="G665" s="1" t="n">
        <v>0.0437</v>
      </c>
      <c r="H665" s="1" t="n">
        <v>0.0811</v>
      </c>
      <c r="I665" s="1" t="n">
        <v>0.0846</v>
      </c>
      <c r="J665" s="1" t="n">
        <v>0.0598</v>
      </c>
      <c r="K665" s="1" t="n">
        <v>0.0152</v>
      </c>
      <c r="L665" s="1" t="n">
        <v>0.041</v>
      </c>
      <c r="M665" s="1" t="n">
        <v>0.1058</v>
      </c>
      <c r="N665" s="1" t="n">
        <v>0.1816</v>
      </c>
      <c r="O665" s="1" t="n">
        <v>0.0647</v>
      </c>
      <c r="P665" s="1" t="n">
        <f aca="false">SUM(F665:O665)</f>
        <v>0.6945</v>
      </c>
      <c r="W665" s="1" t="n">
        <v>10</v>
      </c>
      <c r="X665" s="1" t="n">
        <v>2</v>
      </c>
    </row>
    <row r="666" customFormat="false" ht="12.8" hidden="false" customHeight="false" outlineLevel="0" collapsed="false">
      <c r="A666" s="1" t="n">
        <v>664</v>
      </c>
      <c r="B666" s="1" t="n">
        <v>9180</v>
      </c>
      <c r="C666" s="1" t="n">
        <v>2350</v>
      </c>
      <c r="F666" s="1" t="n">
        <v>0.0185</v>
      </c>
      <c r="G666" s="1" t="n">
        <v>0.0384</v>
      </c>
      <c r="H666" s="1" t="n">
        <v>0.0637</v>
      </c>
      <c r="I666" s="1" t="n">
        <v>0.0515</v>
      </c>
      <c r="J666" s="1" t="n">
        <v>0.0366</v>
      </c>
      <c r="K666" s="1" t="n">
        <v>0.0176</v>
      </c>
      <c r="L666" s="1" t="n">
        <v>0.0353</v>
      </c>
      <c r="M666" s="1" t="n">
        <v>0.0742</v>
      </c>
      <c r="N666" s="1" t="n">
        <v>0.056</v>
      </c>
      <c r="O666" s="1" t="n">
        <v>0.025</v>
      </c>
      <c r="P666" s="1" t="n">
        <f aca="false">SUM(F666:O666)</f>
        <v>0.4168</v>
      </c>
      <c r="W666" s="1" t="n">
        <v>10</v>
      </c>
      <c r="X666" s="1" t="n">
        <v>1</v>
      </c>
    </row>
    <row r="667" customFormat="false" ht="12.8" hidden="false" customHeight="false" outlineLevel="0" collapsed="false">
      <c r="A667" s="1" t="n">
        <v>665</v>
      </c>
      <c r="B667" s="1" t="n">
        <v>9180</v>
      </c>
      <c r="C667" s="1" t="n">
        <v>2350</v>
      </c>
      <c r="D667" s="1" t="n">
        <v>5430</v>
      </c>
      <c r="E667" s="1" t="n">
        <v>3350</v>
      </c>
      <c r="F667" s="1" t="n">
        <v>0.0658</v>
      </c>
      <c r="G667" s="1" t="n">
        <v>0.1186</v>
      </c>
      <c r="H667" s="1" t="n">
        <v>0.0976</v>
      </c>
      <c r="I667" s="1" t="n">
        <v>0.0161</v>
      </c>
      <c r="J667" s="1" t="n">
        <v>0.0397</v>
      </c>
      <c r="K667" s="1" t="n">
        <v>0.0568</v>
      </c>
      <c r="L667" s="1" t="n">
        <v>0.0789</v>
      </c>
      <c r="M667" s="1" t="n">
        <v>0.0992</v>
      </c>
      <c r="N667" s="1" t="n">
        <v>0.0642</v>
      </c>
      <c r="O667" s="1" t="n">
        <v>0.0286</v>
      </c>
      <c r="P667" s="1" t="n">
        <f aca="false">SUM(F667:O667)</f>
        <v>0.6655</v>
      </c>
      <c r="W667" s="1" t="n">
        <v>10</v>
      </c>
      <c r="X667" s="1" t="n">
        <v>2</v>
      </c>
    </row>
    <row r="668" customFormat="false" ht="12.8" hidden="false" customHeight="false" outlineLevel="0" collapsed="false">
      <c r="A668" s="1" t="n">
        <v>666</v>
      </c>
      <c r="B668" s="1" t="n">
        <v>5430</v>
      </c>
      <c r="C668" s="1" t="n">
        <v>3350</v>
      </c>
      <c r="F668" s="1" t="n">
        <v>0.0533</v>
      </c>
      <c r="G668" s="1" t="n">
        <v>0.0891</v>
      </c>
      <c r="H668" s="1" t="n">
        <v>0.0429</v>
      </c>
      <c r="I668" s="1" t="n">
        <v>0.0171</v>
      </c>
      <c r="J668" s="1" t="n">
        <v>0.0227</v>
      </c>
      <c r="K668" s="1" t="n">
        <v>0.0431</v>
      </c>
      <c r="L668" s="1" t="n">
        <v>0.0504</v>
      </c>
      <c r="M668" s="1" t="n">
        <v>0.0312</v>
      </c>
      <c r="N668" s="1" t="n">
        <v>0.0158</v>
      </c>
      <c r="O668" s="1" t="n">
        <v>0.0087</v>
      </c>
      <c r="P668" s="1" t="n">
        <f aca="false">SUM(F668:O668)</f>
        <v>0.3743</v>
      </c>
      <c r="W668" s="1" t="n">
        <v>10</v>
      </c>
      <c r="X668" s="1" t="n">
        <v>1</v>
      </c>
    </row>
    <row r="669" customFormat="false" ht="12.8" hidden="false" customHeight="false" outlineLevel="0" collapsed="false">
      <c r="A669" s="1" t="n">
        <v>667</v>
      </c>
      <c r="B669" s="1" t="n">
        <v>5430</v>
      </c>
      <c r="C669" s="1" t="n">
        <v>3350</v>
      </c>
      <c r="D669" s="1" t="n">
        <v>8930</v>
      </c>
      <c r="E669" s="1" t="n">
        <v>4350</v>
      </c>
      <c r="F669" s="1" t="n">
        <v>0.0619</v>
      </c>
      <c r="G669" s="1" t="n">
        <v>0.117</v>
      </c>
      <c r="H669" s="1" t="n">
        <v>0.1567</v>
      </c>
      <c r="I669" s="1" t="n">
        <v>0.0584</v>
      </c>
      <c r="J669" s="1" t="n">
        <v>0.032</v>
      </c>
      <c r="K669" s="1" t="n">
        <v>0.0511</v>
      </c>
      <c r="L669" s="1" t="n">
        <v>0.065</v>
      </c>
      <c r="M669" s="1" t="n">
        <v>0.0564</v>
      </c>
      <c r="N669" s="1" t="n">
        <v>0.0362</v>
      </c>
      <c r="O669" s="1" t="n">
        <v>0.0181</v>
      </c>
      <c r="P669" s="1" t="n">
        <f aca="false">SUM(F669:O669)</f>
        <v>0.6528</v>
      </c>
      <c r="W669" s="1" t="n">
        <v>10</v>
      </c>
      <c r="X669" s="1" t="n">
        <v>2</v>
      </c>
    </row>
    <row r="670" customFormat="false" ht="12.8" hidden="false" customHeight="false" outlineLevel="0" collapsed="false">
      <c r="A670" s="1" t="n">
        <v>668</v>
      </c>
      <c r="P670" s="1" t="n">
        <f aca="false">SUM(F670:O670)</f>
        <v>0</v>
      </c>
      <c r="V670" s="2" t="s">
        <v>31</v>
      </c>
      <c r="W670" s="1" t="n">
        <v>10</v>
      </c>
      <c r="X670" s="1" t="n">
        <v>1</v>
      </c>
    </row>
    <row r="671" customFormat="false" ht="12.8" hidden="false" customHeight="false" outlineLevel="0" collapsed="false">
      <c r="A671" s="1" t="n">
        <v>669</v>
      </c>
      <c r="B671" s="1" t="n">
        <v>8930</v>
      </c>
      <c r="C671" s="1" t="n">
        <v>4350</v>
      </c>
      <c r="D671" s="1" t="n">
        <v>12930</v>
      </c>
      <c r="E671" s="1" t="n">
        <v>3350</v>
      </c>
      <c r="F671" s="1" t="n">
        <v>0.0197</v>
      </c>
      <c r="G671" s="1" t="n">
        <v>0.0448</v>
      </c>
      <c r="H671" s="1" t="n">
        <v>0.1391</v>
      </c>
      <c r="I671" s="1" t="n">
        <v>0.1189</v>
      </c>
      <c r="J671" s="1" t="n">
        <v>0.1101</v>
      </c>
      <c r="K671" s="1" t="n">
        <v>0.0177</v>
      </c>
      <c r="L671" s="1" t="n">
        <v>0.0286</v>
      </c>
      <c r="M671" s="1" t="n">
        <v>0.0457</v>
      </c>
      <c r="N671" s="1" t="n">
        <v>0.068</v>
      </c>
      <c r="O671" s="1" t="n">
        <v>0.0758</v>
      </c>
      <c r="P671" s="1" t="n">
        <f aca="false">SUM(F671:O671)</f>
        <v>0.6684</v>
      </c>
      <c r="W671" s="1" t="n">
        <v>10</v>
      </c>
      <c r="X671" s="1" t="n">
        <v>2</v>
      </c>
    </row>
    <row r="672" customFormat="false" ht="12.8" hidden="false" customHeight="false" outlineLevel="0" collapsed="false">
      <c r="A672" s="1" t="n">
        <v>670</v>
      </c>
      <c r="P672" s="1" t="n">
        <f aca="false">SUM(F672:O672)</f>
        <v>0</v>
      </c>
      <c r="V672" s="2" t="s">
        <v>31</v>
      </c>
      <c r="W672" s="1" t="n">
        <v>10</v>
      </c>
      <c r="X672" s="1" t="n">
        <v>1</v>
      </c>
    </row>
    <row r="673" customFormat="false" ht="12.8" hidden="false" customHeight="false" outlineLevel="0" collapsed="false">
      <c r="A673" s="1" t="n">
        <v>671</v>
      </c>
      <c r="B673" s="1" t="n">
        <v>12930</v>
      </c>
      <c r="C673" s="1" t="n">
        <v>3350</v>
      </c>
      <c r="D673" s="1" t="n">
        <v>15680</v>
      </c>
      <c r="E673" s="1" t="n">
        <v>2100</v>
      </c>
      <c r="F673" s="1" t="n">
        <v>0.0104</v>
      </c>
      <c r="G673" s="1" t="n">
        <v>0.0187</v>
      </c>
      <c r="H673" s="1" t="n">
        <v>0.0314</v>
      </c>
      <c r="I673" s="1" t="n">
        <v>0.1035</v>
      </c>
      <c r="J673" s="1" t="n">
        <v>0.1895</v>
      </c>
      <c r="K673" s="1" t="n">
        <v>0.0096</v>
      </c>
      <c r="L673" s="1" t="n">
        <v>0.0156</v>
      </c>
      <c r="M673" s="1" t="n">
        <v>0.0275</v>
      </c>
      <c r="N673" s="1" t="n">
        <v>0.0751</v>
      </c>
      <c r="O673" s="1" t="n">
        <v>0.2232</v>
      </c>
      <c r="P673" s="1" t="n">
        <f aca="false">SUM(F673:O673)</f>
        <v>0.7045</v>
      </c>
      <c r="W673" s="1" t="n">
        <v>10</v>
      </c>
      <c r="X673" s="1" t="n">
        <v>2</v>
      </c>
    </row>
    <row r="674" customFormat="false" ht="12.8" hidden="false" customHeight="false" outlineLevel="0" collapsed="false">
      <c r="A674" s="1" t="n">
        <v>672</v>
      </c>
      <c r="B674" s="1" t="n">
        <v>15680</v>
      </c>
      <c r="C674" s="1" t="n">
        <v>2100</v>
      </c>
      <c r="F674" s="1" t="n">
        <v>0</v>
      </c>
      <c r="G674" s="1" t="n">
        <v>0.0117</v>
      </c>
      <c r="H674" s="1" t="n">
        <v>0.0147</v>
      </c>
      <c r="I674" s="1" t="n">
        <v>0.0322</v>
      </c>
      <c r="J674" s="1" t="n">
        <v>0.1105</v>
      </c>
      <c r="K674" s="1" t="n">
        <v>0</v>
      </c>
      <c r="L674" s="1" t="n">
        <v>0.0096</v>
      </c>
      <c r="M674" s="1" t="n">
        <v>0.0121</v>
      </c>
      <c r="N674" s="1" t="n">
        <v>0.0333</v>
      </c>
      <c r="O674" s="1" t="n">
        <v>0.1619</v>
      </c>
      <c r="P674" s="1" t="n">
        <f aca="false">SUM(F674:O674)</f>
        <v>0.386</v>
      </c>
      <c r="W674" s="1" t="n">
        <v>10</v>
      </c>
      <c r="X674" s="1" t="n">
        <v>1</v>
      </c>
    </row>
    <row r="675" customFormat="false" ht="12.8" hidden="false" customHeight="false" outlineLevel="0" collapsed="false">
      <c r="A675" s="1" t="n">
        <v>673</v>
      </c>
      <c r="B675" s="1" t="n">
        <v>15680</v>
      </c>
      <c r="C675" s="1" t="n">
        <v>2100</v>
      </c>
      <c r="D675" s="1" t="n">
        <v>9430</v>
      </c>
      <c r="E675" s="1" t="n">
        <v>3350</v>
      </c>
      <c r="F675" s="1" t="n">
        <v>0.0134</v>
      </c>
      <c r="G675" s="1" t="n">
        <v>0.0374</v>
      </c>
      <c r="H675" s="1" t="n">
        <v>0.0889</v>
      </c>
      <c r="I675" s="1" t="n">
        <v>0.0901</v>
      </c>
      <c r="J675" s="1" t="n">
        <v>0.1267</v>
      </c>
      <c r="K675" s="1" t="n">
        <v>0.01</v>
      </c>
      <c r="L675" s="1" t="n">
        <v>0.0274</v>
      </c>
      <c r="M675" s="1" t="n">
        <v>0.0552</v>
      </c>
      <c r="N675" s="1" t="n">
        <v>0.0718</v>
      </c>
      <c r="O675" s="1" t="n">
        <v>0.179</v>
      </c>
      <c r="P675" s="1" t="n">
        <f aca="false">SUM(F675:O675)</f>
        <v>0.6999</v>
      </c>
      <c r="W675" s="1" t="n">
        <v>10</v>
      </c>
      <c r="X675" s="1" t="n">
        <v>2</v>
      </c>
    </row>
    <row r="676" customFormat="false" ht="12.8" hidden="false" customHeight="false" outlineLevel="0" collapsed="false">
      <c r="A676" s="1" t="n">
        <v>674</v>
      </c>
      <c r="B676" s="1" t="n">
        <v>9430</v>
      </c>
      <c r="C676" s="1" t="n">
        <v>3350</v>
      </c>
      <c r="F676" s="1" t="n">
        <v>0.0162</v>
      </c>
      <c r="G676" s="1" t="n">
        <v>0.0379</v>
      </c>
      <c r="H676" s="1" t="n">
        <v>0.0841</v>
      </c>
      <c r="I676" s="1" t="n">
        <v>0.0656</v>
      </c>
      <c r="J676" s="1" t="n">
        <v>0.0375</v>
      </c>
      <c r="K676" s="1" t="n">
        <v>0.0144</v>
      </c>
      <c r="L676" s="1" t="n">
        <v>0.028</v>
      </c>
      <c r="M676" s="1" t="n">
        <v>0.0495</v>
      </c>
      <c r="N676" s="1" t="n">
        <v>0.0452</v>
      </c>
      <c r="O676" s="1" t="n">
        <v>0.0237</v>
      </c>
      <c r="P676" s="1" t="n">
        <f aca="false">SUM(F676:O676)</f>
        <v>0.4021</v>
      </c>
      <c r="W676" s="1" t="n">
        <v>10</v>
      </c>
      <c r="X676" s="1" t="n">
        <v>1</v>
      </c>
    </row>
    <row r="677" customFormat="false" ht="12.8" hidden="false" customHeight="false" outlineLevel="0" collapsed="false">
      <c r="A677" s="1" t="n">
        <v>675</v>
      </c>
      <c r="B677" s="1" t="n">
        <v>9430</v>
      </c>
      <c r="C677" s="1" t="n">
        <v>3350</v>
      </c>
      <c r="D677" s="1" t="n">
        <v>6430</v>
      </c>
      <c r="E677" s="1" t="n">
        <v>4100</v>
      </c>
      <c r="F677" s="1" t="n">
        <v>0.0446</v>
      </c>
      <c r="G677" s="1" t="n">
        <v>0.131</v>
      </c>
      <c r="H677" s="1" t="n">
        <v>0.1355</v>
      </c>
      <c r="I677" s="1" t="n">
        <v>0.0792</v>
      </c>
      <c r="J677" s="1" t="n">
        <v>0.0416</v>
      </c>
      <c r="K677" s="1" t="n">
        <v>0.0351</v>
      </c>
      <c r="L677" s="1" t="n">
        <v>0.056</v>
      </c>
      <c r="M677" s="1" t="n">
        <v>0.0736</v>
      </c>
      <c r="N677" s="1" t="n">
        <v>0.0566</v>
      </c>
      <c r="O677" s="1" t="n">
        <v>0.0293</v>
      </c>
      <c r="P677" s="1" t="n">
        <f aca="false">SUM(F677:O677)</f>
        <v>0.6825</v>
      </c>
      <c r="W677" s="1" t="n">
        <v>10</v>
      </c>
      <c r="X677" s="1" t="n">
        <v>2</v>
      </c>
    </row>
    <row r="678" customFormat="false" ht="12.8" hidden="false" customHeight="false" outlineLevel="0" collapsed="false">
      <c r="A678" s="1" t="n">
        <v>676</v>
      </c>
      <c r="B678" s="1" t="n">
        <v>6430</v>
      </c>
      <c r="C678" s="1" t="n">
        <v>4100</v>
      </c>
      <c r="F678" s="1" t="n">
        <v>0.0351</v>
      </c>
      <c r="G678" s="1" t="n">
        <v>0.1024</v>
      </c>
      <c r="H678" s="1" t="n">
        <v>0.06</v>
      </c>
      <c r="I678" s="1" t="n">
        <v>0.0197</v>
      </c>
      <c r="J678" s="1" t="n">
        <v>0.0229</v>
      </c>
      <c r="K678" s="1" t="n">
        <v>0.0267</v>
      </c>
      <c r="L678" s="1" t="n">
        <v>0.0354</v>
      </c>
      <c r="M678" s="1" t="n">
        <v>0.0287</v>
      </c>
      <c r="N678" s="1" t="n">
        <v>0.0165</v>
      </c>
      <c r="O678" s="1" t="n">
        <v>0.0088</v>
      </c>
      <c r="P678" s="1" t="n">
        <f aca="false">SUM(F678:O678)</f>
        <v>0.3562</v>
      </c>
      <c r="W678" s="1" t="n">
        <v>10</v>
      </c>
      <c r="X678" s="1" t="n">
        <v>1</v>
      </c>
    </row>
    <row r="679" customFormat="false" ht="12.8" hidden="false" customHeight="false" outlineLevel="0" collapsed="false">
      <c r="A679" s="1" t="n">
        <v>677</v>
      </c>
      <c r="B679" s="1" t="n">
        <v>6430</v>
      </c>
      <c r="C679" s="1" t="n">
        <v>4100</v>
      </c>
      <c r="D679" s="1" t="n">
        <v>13930</v>
      </c>
      <c r="E679" s="1" t="n">
        <v>3600</v>
      </c>
      <c r="F679" s="1" t="n">
        <v>0.0361</v>
      </c>
      <c r="G679" s="1" t="n">
        <v>0.1055</v>
      </c>
      <c r="H679" s="1" t="n">
        <v>0.0698</v>
      </c>
      <c r="I679" s="1" t="n">
        <v>0.0672</v>
      </c>
      <c r="J679" s="1" t="n">
        <v>0.1519</v>
      </c>
      <c r="K679" s="1" t="n">
        <v>0.0275</v>
      </c>
      <c r="L679" s="1" t="n">
        <v>0.0383</v>
      </c>
      <c r="M679" s="1" t="n">
        <v>0.0379</v>
      </c>
      <c r="N679" s="1" t="n">
        <v>0.0451</v>
      </c>
      <c r="O679" s="1" t="n">
        <v>0.0728</v>
      </c>
      <c r="P679" s="1" t="n">
        <f aca="false">SUM(F679:O679)</f>
        <v>0.6521</v>
      </c>
      <c r="W679" s="1" t="n">
        <v>10</v>
      </c>
      <c r="X679" s="1" t="n">
        <v>2</v>
      </c>
    </row>
    <row r="680" customFormat="false" ht="12.8" hidden="false" customHeight="false" outlineLevel="0" collapsed="false">
      <c r="A680" s="1" t="n">
        <v>678</v>
      </c>
      <c r="B680" s="1" t="n">
        <v>13930</v>
      </c>
      <c r="C680" s="1" t="n">
        <v>3600</v>
      </c>
      <c r="F680" s="1" t="n">
        <v>0</v>
      </c>
      <c r="G680" s="1" t="n">
        <v>0.0134</v>
      </c>
      <c r="H680" s="1" t="n">
        <v>0.0179</v>
      </c>
      <c r="I680" s="1" t="n">
        <v>0.0536</v>
      </c>
      <c r="J680" s="1" t="n">
        <v>0.1474</v>
      </c>
      <c r="K680" s="1" t="n">
        <v>0</v>
      </c>
      <c r="L680" s="1" t="n">
        <v>0.0111</v>
      </c>
      <c r="M680" s="1" t="n">
        <v>0.0144</v>
      </c>
      <c r="N680" s="1" t="n">
        <v>0.034</v>
      </c>
      <c r="O680" s="1" t="n">
        <v>0.0679</v>
      </c>
      <c r="P680" s="1" t="n">
        <f aca="false">SUM(F680:O680)</f>
        <v>0.3597</v>
      </c>
      <c r="W680" s="1" t="n">
        <v>10</v>
      </c>
      <c r="X680" s="1" t="n">
        <v>1</v>
      </c>
    </row>
    <row r="681" customFormat="false" ht="12.8" hidden="false" customHeight="false" outlineLevel="0" collapsed="false">
      <c r="A681" s="1" t="n">
        <v>679</v>
      </c>
      <c r="B681" s="1" t="n">
        <v>13930</v>
      </c>
      <c r="C681" s="1" t="n">
        <v>3600</v>
      </c>
      <c r="D681" s="1" t="n">
        <v>15930</v>
      </c>
      <c r="E681" s="1" t="n">
        <v>1350</v>
      </c>
      <c r="F681" s="1" t="n">
        <v>0</v>
      </c>
      <c r="G681" s="1" t="n">
        <v>0.0114</v>
      </c>
      <c r="H681" s="1" t="n">
        <v>0.02</v>
      </c>
      <c r="I681" s="1" t="n">
        <v>0.0711</v>
      </c>
      <c r="J681" s="1" t="n">
        <v>0.2042</v>
      </c>
      <c r="K681" s="1" t="n">
        <v>0</v>
      </c>
      <c r="L681" s="1" t="n">
        <v>0.0093</v>
      </c>
      <c r="M681" s="1" t="n">
        <v>0.0176</v>
      </c>
      <c r="N681" s="1" t="n">
        <v>0.0554</v>
      </c>
      <c r="O681" s="1" t="n">
        <v>0.23</v>
      </c>
      <c r="P681" s="1" t="n">
        <f aca="false">SUM(F681:O681)</f>
        <v>0.619</v>
      </c>
      <c r="W681" s="1" t="n">
        <v>10</v>
      </c>
      <c r="X681" s="1" t="n">
        <v>2</v>
      </c>
    </row>
    <row r="682" customFormat="false" ht="12.8" hidden="false" customHeight="false" outlineLevel="0" collapsed="false">
      <c r="A682" s="1" t="n">
        <v>680</v>
      </c>
      <c r="B682" s="1" t="n">
        <v>15930</v>
      </c>
      <c r="C682" s="1" t="n">
        <v>1350</v>
      </c>
      <c r="F682" s="1" t="n">
        <v>0</v>
      </c>
      <c r="G682" s="1" t="n">
        <v>0.0107</v>
      </c>
      <c r="H682" s="1" t="n">
        <v>0.0135</v>
      </c>
      <c r="I682" s="1" t="n">
        <v>0.0263</v>
      </c>
      <c r="J682" s="1" t="n">
        <v>0.0797</v>
      </c>
      <c r="K682" s="1" t="n">
        <v>0</v>
      </c>
      <c r="L682" s="1" t="n">
        <v>0.0033</v>
      </c>
      <c r="M682" s="1" t="n">
        <v>0.0109</v>
      </c>
      <c r="N682" s="1" t="n">
        <v>0.0288</v>
      </c>
      <c r="O682" s="1" t="n">
        <v>0.1688</v>
      </c>
      <c r="P682" s="1" t="n">
        <f aca="false">SUM(F682:O682)</f>
        <v>0.342</v>
      </c>
      <c r="W682" s="1" t="n">
        <v>10</v>
      </c>
      <c r="X682" s="1" t="n">
        <v>1</v>
      </c>
    </row>
    <row r="683" customFormat="false" ht="12.8" hidden="false" customHeight="false" outlineLevel="0" collapsed="false">
      <c r="A683" s="1" t="n">
        <v>681</v>
      </c>
      <c r="B683" s="1" t="n">
        <v>15930</v>
      </c>
      <c r="C683" s="1" t="n">
        <v>1350</v>
      </c>
      <c r="D683" s="1" t="n">
        <v>1430</v>
      </c>
      <c r="E683" s="1" t="n">
        <v>350</v>
      </c>
      <c r="F683" s="1" t="n">
        <v>0.04</v>
      </c>
      <c r="G683" s="1" t="n">
        <v>0.0294</v>
      </c>
      <c r="H683" s="1" t="n">
        <v>0.0172</v>
      </c>
      <c r="I683" s="1" t="n">
        <v>0.0253</v>
      </c>
      <c r="J683" s="1" t="n">
        <v>0.0788</v>
      </c>
      <c r="K683" s="1" t="n">
        <v>0.1715</v>
      </c>
      <c r="L683" s="1" t="n">
        <v>0.0405</v>
      </c>
      <c r="M683" s="1" t="n">
        <v>0.017</v>
      </c>
      <c r="N683" s="1" t="n">
        <v>0.0286</v>
      </c>
      <c r="O683" s="1" t="n">
        <v>0.1676</v>
      </c>
      <c r="P683" s="1" t="n">
        <f aca="false">SUM(F683:O683)</f>
        <v>0.6159</v>
      </c>
      <c r="W683" s="1" t="n">
        <v>10</v>
      </c>
      <c r="X683" s="1" t="n">
        <v>2</v>
      </c>
    </row>
    <row r="684" customFormat="false" ht="12.8" hidden="false" customHeight="false" outlineLevel="0" collapsed="false">
      <c r="A684" s="1" t="n">
        <v>682</v>
      </c>
      <c r="P684" s="1" t="n">
        <f aca="false">SUM(F684:O684)</f>
        <v>0</v>
      </c>
      <c r="V684" s="2" t="s">
        <v>31</v>
      </c>
      <c r="W684" s="1" t="n">
        <v>10</v>
      </c>
      <c r="X684" s="1" t="n">
        <v>1</v>
      </c>
    </row>
    <row r="685" customFormat="false" ht="12.8" hidden="false" customHeight="false" outlineLevel="0" collapsed="false">
      <c r="A685" s="1" t="n">
        <v>683</v>
      </c>
      <c r="B685" s="1" t="n">
        <v>1430</v>
      </c>
      <c r="C685" s="1" t="n">
        <v>350</v>
      </c>
      <c r="D685" s="1" t="n">
        <v>3180</v>
      </c>
      <c r="E685" s="1" t="n">
        <v>1600</v>
      </c>
      <c r="F685" s="1" t="n">
        <v>0.0897</v>
      </c>
      <c r="G685" s="1" t="n">
        <v>0.0646</v>
      </c>
      <c r="H685" s="1" t="n">
        <v>0.0295</v>
      </c>
      <c r="I685" s="1" t="n">
        <v>0.0134</v>
      </c>
      <c r="J685" s="1" t="n">
        <v>0.0233</v>
      </c>
      <c r="K685" s="1" t="n">
        <v>0.2761</v>
      </c>
      <c r="L685" s="1" t="n">
        <v>0.0943</v>
      </c>
      <c r="M685" s="1" t="n">
        <v>0.0303</v>
      </c>
      <c r="N685" s="1" t="n">
        <v>0.0132</v>
      </c>
      <c r="O685" s="1" t="n">
        <v>0</v>
      </c>
      <c r="P685" s="1" t="n">
        <f aca="false">SUM(F685:O685)</f>
        <v>0.6344</v>
      </c>
      <c r="W685" s="1" t="n">
        <v>10</v>
      </c>
      <c r="X685" s="1" t="n">
        <v>2</v>
      </c>
    </row>
    <row r="686" customFormat="false" ht="12.8" hidden="false" customHeight="false" outlineLevel="0" collapsed="false">
      <c r="A686" s="1" t="n">
        <v>684</v>
      </c>
      <c r="B686" s="1" t="n">
        <v>3180</v>
      </c>
      <c r="C686" s="1" t="n">
        <v>1600</v>
      </c>
      <c r="F686" s="1" t="n">
        <v>0.053</v>
      </c>
      <c r="G686" s="1" t="n">
        <v>0.042</v>
      </c>
      <c r="H686" s="1" t="n">
        <v>0.0208</v>
      </c>
      <c r="I686" s="1" t="n">
        <v>0.0092</v>
      </c>
      <c r="J686" s="1" t="n">
        <v>0.0196</v>
      </c>
      <c r="K686" s="1" t="n">
        <v>0.1121</v>
      </c>
      <c r="L686" s="1" t="n">
        <v>0.0598</v>
      </c>
      <c r="M686" s="1" t="n">
        <v>0.0204</v>
      </c>
      <c r="N686" s="1" t="n">
        <v>0.0093</v>
      </c>
      <c r="O686" s="1" t="n">
        <v>0</v>
      </c>
      <c r="P686" s="1" t="n">
        <f aca="false">SUM(F686:O686)</f>
        <v>0.3462</v>
      </c>
      <c r="W686" s="1" t="n">
        <v>10</v>
      </c>
      <c r="X686" s="1" t="n">
        <v>1</v>
      </c>
    </row>
    <row r="687" customFormat="false" ht="12.8" hidden="false" customHeight="false" outlineLevel="0" collapsed="false">
      <c r="A687" s="1" t="n">
        <v>685</v>
      </c>
      <c r="B687" s="1" t="n">
        <v>3180</v>
      </c>
      <c r="C687" s="1" t="n">
        <v>1600</v>
      </c>
      <c r="D687" s="1" t="n">
        <v>14930</v>
      </c>
      <c r="E687" s="1" t="n">
        <v>2600</v>
      </c>
      <c r="F687" s="1" t="n">
        <v>0.0544</v>
      </c>
      <c r="G687" s="1" t="n">
        <v>0.045</v>
      </c>
      <c r="H687" s="1" t="n">
        <v>0.0275</v>
      </c>
      <c r="I687" s="1" t="n">
        <v>0.0374</v>
      </c>
      <c r="J687" s="1" t="n">
        <v>0.1119</v>
      </c>
      <c r="K687" s="1" t="n">
        <v>0.1137</v>
      </c>
      <c r="L687" s="1" t="n">
        <v>0.0625</v>
      </c>
      <c r="M687" s="1" t="n">
        <v>0.0276</v>
      </c>
      <c r="N687" s="1" t="n">
        <v>0.0362</v>
      </c>
      <c r="O687" s="1" t="n">
        <v>0.1169</v>
      </c>
      <c r="P687" s="1" t="n">
        <f aca="false">SUM(F687:O687)</f>
        <v>0.6331</v>
      </c>
      <c r="W687" s="1" t="n">
        <v>10</v>
      </c>
      <c r="X687" s="1" t="n">
        <v>2</v>
      </c>
    </row>
    <row r="688" customFormat="false" ht="12.8" hidden="false" customHeight="false" outlineLevel="0" collapsed="false">
      <c r="A688" s="1" t="n">
        <v>686</v>
      </c>
      <c r="B688" s="1" t="n">
        <v>14930</v>
      </c>
      <c r="C688" s="1" t="n">
        <v>2600</v>
      </c>
      <c r="F688" s="1" t="n">
        <v>0.0112</v>
      </c>
      <c r="G688" s="1" t="n">
        <v>0.0156</v>
      </c>
      <c r="H688" s="1" t="n">
        <v>0.017</v>
      </c>
      <c r="I688" s="1" t="n">
        <v>0.0349</v>
      </c>
      <c r="J688" s="1" t="n">
        <v>0.1114</v>
      </c>
      <c r="K688" s="1" t="n">
        <v>0.0111</v>
      </c>
      <c r="L688" s="1" t="n">
        <v>0.0134</v>
      </c>
      <c r="M688" s="1" t="n">
        <v>0.0144</v>
      </c>
      <c r="N688" s="1" t="n">
        <v>0.0333</v>
      </c>
      <c r="O688" s="1" t="n">
        <v>0.1159</v>
      </c>
      <c r="P688" s="1" t="n">
        <f aca="false">SUM(F688:O688)</f>
        <v>0.3782</v>
      </c>
      <c r="W688" s="1" t="n">
        <v>10</v>
      </c>
      <c r="X688" s="1" t="n">
        <v>1</v>
      </c>
    </row>
    <row r="689" customFormat="false" ht="12.8" hidden="false" customHeight="false" outlineLevel="0" collapsed="false">
      <c r="A689" s="1" t="n">
        <v>687</v>
      </c>
      <c r="B689" s="1" t="n">
        <v>14930</v>
      </c>
      <c r="C689" s="1" t="n">
        <v>2600</v>
      </c>
      <c r="D689" s="1" t="n">
        <v>15680</v>
      </c>
      <c r="E689" s="1" t="n">
        <v>3600</v>
      </c>
      <c r="F689" s="1" t="n">
        <v>0</v>
      </c>
      <c r="G689" s="1" t="n">
        <v>0.0114</v>
      </c>
      <c r="H689" s="1" t="n">
        <v>0.0188</v>
      </c>
      <c r="I689" s="1" t="n">
        <v>0.0595</v>
      </c>
      <c r="J689" s="1" t="n">
        <v>0.257</v>
      </c>
      <c r="K689" s="1" t="n">
        <v>0</v>
      </c>
      <c r="L689" s="1" t="n">
        <v>0.0094</v>
      </c>
      <c r="M689" s="1" t="n">
        <v>0.0167</v>
      </c>
      <c r="N689" s="1" t="n">
        <v>0.053</v>
      </c>
      <c r="O689" s="1" t="n">
        <v>0.1933</v>
      </c>
      <c r="P689" s="1" t="n">
        <f aca="false">SUM(F689:O689)</f>
        <v>0.6191</v>
      </c>
      <c r="W689" s="1" t="n">
        <v>10</v>
      </c>
      <c r="X689" s="1" t="n">
        <v>2</v>
      </c>
    </row>
    <row r="690" customFormat="false" ht="12.8" hidden="false" customHeight="false" outlineLevel="0" collapsed="false">
      <c r="A690" s="1" t="n">
        <v>688</v>
      </c>
      <c r="B690" s="1" t="n">
        <v>15680</v>
      </c>
      <c r="C690" s="1" t="n">
        <v>3600</v>
      </c>
      <c r="F690" s="1" t="n">
        <v>0.0133</v>
      </c>
      <c r="G690" s="1" t="n">
        <v>0.0174</v>
      </c>
      <c r="H690" s="1" t="n">
        <v>0.0177</v>
      </c>
      <c r="I690" s="1" t="n">
        <v>0.035</v>
      </c>
      <c r="J690" s="1" t="n">
        <v>0.1683</v>
      </c>
      <c r="K690" s="1" t="n">
        <v>0.0132</v>
      </c>
      <c r="L690" s="1" t="n">
        <v>0.0147</v>
      </c>
      <c r="M690" s="1" t="n">
        <v>0.0145</v>
      </c>
      <c r="N690" s="1" t="n">
        <v>0.0287</v>
      </c>
      <c r="O690" s="1" t="n">
        <v>0.0855</v>
      </c>
      <c r="P690" s="1" t="n">
        <f aca="false">SUM(F690:O690)</f>
        <v>0.4083</v>
      </c>
      <c r="W690" s="1" t="n">
        <v>10</v>
      </c>
      <c r="X690" s="1" t="n">
        <v>1</v>
      </c>
    </row>
    <row r="691" customFormat="false" ht="12.8" hidden="false" customHeight="false" outlineLevel="0" collapsed="false">
      <c r="A691" s="1" t="n">
        <v>689</v>
      </c>
      <c r="B691" s="1" t="n">
        <v>15680</v>
      </c>
      <c r="C691" s="1" t="n">
        <v>3600</v>
      </c>
      <c r="D691" s="1" t="n">
        <v>1930</v>
      </c>
      <c r="E691" s="1" t="n">
        <v>2100</v>
      </c>
      <c r="F691" s="1" t="n">
        <v>0.0637</v>
      </c>
      <c r="G691" s="1" t="n">
        <v>0.042</v>
      </c>
      <c r="H691" s="1" t="n">
        <v>0.0237</v>
      </c>
      <c r="I691" s="1" t="n">
        <v>0.0351</v>
      </c>
      <c r="J691" s="1" t="n">
        <v>0.168</v>
      </c>
      <c r="K691" s="1" t="n">
        <v>0.1169</v>
      </c>
      <c r="L691" s="1" t="n">
        <v>0.0473</v>
      </c>
      <c r="M691" s="1" t="n">
        <v>0.0217</v>
      </c>
      <c r="N691" s="1" t="n">
        <v>0.0294</v>
      </c>
      <c r="O691" s="1" t="n">
        <v>0.0851</v>
      </c>
      <c r="P691" s="1" t="n">
        <f aca="false">SUM(F691:O691)</f>
        <v>0.6329</v>
      </c>
      <c r="W691" s="1" t="n">
        <v>10</v>
      </c>
      <c r="X691" s="1" t="n">
        <v>2</v>
      </c>
    </row>
    <row r="692" customFormat="false" ht="12.8" hidden="false" customHeight="false" outlineLevel="0" collapsed="false">
      <c r="A692" s="1" t="n">
        <v>690</v>
      </c>
      <c r="P692" s="1" t="n">
        <f aca="false">SUM(F692:O692)</f>
        <v>0</v>
      </c>
      <c r="V692" s="2" t="s">
        <v>31</v>
      </c>
      <c r="W692" s="1" t="n">
        <v>10</v>
      </c>
      <c r="X692" s="1" t="n">
        <v>1</v>
      </c>
    </row>
    <row r="693" customFormat="false" ht="12.8" hidden="false" customHeight="false" outlineLevel="0" collapsed="false">
      <c r="A693" s="1" t="n">
        <v>691</v>
      </c>
      <c r="B693" s="1" t="n">
        <v>1930</v>
      </c>
      <c r="C693" s="1" t="n">
        <v>2100</v>
      </c>
      <c r="D693" s="1" t="n">
        <v>1430</v>
      </c>
      <c r="E693" s="1" t="n">
        <v>3350</v>
      </c>
      <c r="P693" s="1" t="n">
        <f aca="false">SUM(F693:O693)</f>
        <v>0</v>
      </c>
      <c r="V693" s="2" t="s">
        <v>26</v>
      </c>
      <c r="W693" s="1" t="n">
        <v>10</v>
      </c>
      <c r="X693" s="1" t="n">
        <v>2</v>
      </c>
    </row>
    <row r="694" customFormat="false" ht="12.8" hidden="false" customHeight="false" outlineLevel="0" collapsed="false">
      <c r="A694" s="1" t="n">
        <v>692</v>
      </c>
      <c r="P694" s="1" t="n">
        <f aca="false">SUM(F694:O694)</f>
        <v>0</v>
      </c>
      <c r="V694" s="2" t="s">
        <v>31</v>
      </c>
      <c r="W694" s="1" t="n">
        <v>10</v>
      </c>
      <c r="X694" s="1" t="n">
        <v>1</v>
      </c>
    </row>
    <row r="695" customFormat="false" ht="12.8" hidden="false" customHeight="false" outlineLevel="0" collapsed="false">
      <c r="A695" s="1" t="n">
        <v>693</v>
      </c>
      <c r="B695" s="1" t="n">
        <v>1430</v>
      </c>
      <c r="C695" s="1" t="n">
        <v>3350</v>
      </c>
      <c r="D695" s="1" t="n">
        <v>14930</v>
      </c>
      <c r="E695" s="1" t="n">
        <v>3850</v>
      </c>
      <c r="P695" s="1" t="n">
        <f aca="false">SUM(F695:O695)</f>
        <v>0</v>
      </c>
      <c r="V695" s="2" t="s">
        <v>26</v>
      </c>
      <c r="W695" s="1" t="n">
        <v>10</v>
      </c>
      <c r="X695" s="1" t="n">
        <v>2</v>
      </c>
    </row>
    <row r="696" customFormat="false" ht="12.8" hidden="false" customHeight="false" outlineLevel="0" collapsed="false">
      <c r="A696" s="1" t="n">
        <v>694</v>
      </c>
      <c r="B696" s="1" t="n">
        <v>14930</v>
      </c>
      <c r="C696" s="1" t="n">
        <v>3850</v>
      </c>
      <c r="F696" s="1" t="n">
        <v>0.0112</v>
      </c>
      <c r="G696" s="1" t="n">
        <v>0.0153</v>
      </c>
      <c r="H696" s="1" t="n">
        <v>0.016</v>
      </c>
      <c r="I696" s="1" t="n">
        <v>0.032</v>
      </c>
      <c r="J696" s="1" t="n">
        <v>0.2046</v>
      </c>
      <c r="K696" s="1" t="n">
        <v>0.0111</v>
      </c>
      <c r="L696" s="1" t="n">
        <v>0.0132</v>
      </c>
      <c r="M696" s="1" t="n">
        <v>0.0128</v>
      </c>
      <c r="N696" s="1" t="n">
        <v>0.0238</v>
      </c>
      <c r="O696" s="1" t="n">
        <v>0.0569</v>
      </c>
      <c r="P696" s="1" t="n">
        <f aca="false">SUM(F696:O696)</f>
        <v>0.3969</v>
      </c>
      <c r="W696" s="1" t="n">
        <v>10</v>
      </c>
      <c r="X696" s="1" t="n">
        <v>1</v>
      </c>
    </row>
    <row r="697" customFormat="false" ht="12.8" hidden="false" customHeight="false" outlineLevel="0" collapsed="false">
      <c r="A697" s="1" t="n">
        <v>695</v>
      </c>
      <c r="B697" s="1" t="n">
        <v>14930</v>
      </c>
      <c r="C697" s="1" t="n">
        <v>3850</v>
      </c>
      <c r="D697" s="1" t="n">
        <v>930</v>
      </c>
      <c r="E697" s="1" t="n">
        <v>2600</v>
      </c>
      <c r="P697" s="1" t="n">
        <f aca="false">SUM(F697:O697)</f>
        <v>0</v>
      </c>
      <c r="V697" s="2" t="s">
        <v>26</v>
      </c>
      <c r="W697" s="1" t="n">
        <v>10</v>
      </c>
      <c r="X697" s="1" t="n">
        <v>2</v>
      </c>
    </row>
    <row r="698" customFormat="false" ht="12.8" hidden="false" customHeight="false" outlineLevel="0" collapsed="false">
      <c r="A698" s="1" t="n">
        <v>696</v>
      </c>
      <c r="B698" s="1" t="n">
        <v>930</v>
      </c>
      <c r="C698" s="1" t="n">
        <v>2600</v>
      </c>
      <c r="P698" s="1" t="n">
        <f aca="false">SUM(F698:O698)</f>
        <v>0</v>
      </c>
      <c r="V698" s="2" t="s">
        <v>26</v>
      </c>
      <c r="W698" s="1" t="n">
        <v>10</v>
      </c>
      <c r="X698" s="1" t="n">
        <v>1</v>
      </c>
    </row>
    <row r="699" customFormat="false" ht="12.8" hidden="false" customHeight="false" outlineLevel="0" collapsed="false">
      <c r="A699" s="1" t="n">
        <v>697</v>
      </c>
      <c r="B699" s="1" t="n">
        <v>930</v>
      </c>
      <c r="C699" s="1" t="n">
        <v>2600</v>
      </c>
      <c r="D699" s="1" t="n">
        <v>12680</v>
      </c>
      <c r="E699" s="1" t="n">
        <v>2600</v>
      </c>
      <c r="P699" s="1" t="n">
        <f aca="false">SUM(F699:O699)</f>
        <v>0</v>
      </c>
      <c r="V699" s="2" t="s">
        <v>26</v>
      </c>
      <c r="W699" s="1" t="n">
        <v>10</v>
      </c>
      <c r="X699" s="1" t="n">
        <v>2</v>
      </c>
    </row>
    <row r="700" customFormat="false" ht="12.8" hidden="false" customHeight="false" outlineLevel="0" collapsed="false">
      <c r="A700" s="1" t="n">
        <v>698</v>
      </c>
      <c r="B700" s="1" t="n">
        <v>12680</v>
      </c>
      <c r="C700" s="1" t="n">
        <v>2600</v>
      </c>
      <c r="F700" s="1" t="n">
        <v>0</v>
      </c>
      <c r="G700" s="1" t="n">
        <v>0.0128</v>
      </c>
      <c r="H700" s="1" t="n">
        <v>0.0228</v>
      </c>
      <c r="I700" s="1" t="n">
        <v>0.0637</v>
      </c>
      <c r="J700" s="1" t="n">
        <v>0.0777</v>
      </c>
      <c r="K700" s="1" t="n">
        <v>0</v>
      </c>
      <c r="L700" s="1" t="n">
        <v>0.0109</v>
      </c>
      <c r="M700" s="1" t="n">
        <v>0.0216</v>
      </c>
      <c r="N700" s="1" t="n">
        <v>0.0651</v>
      </c>
      <c r="O700" s="1" t="n">
        <v>0.0764</v>
      </c>
      <c r="P700" s="1" t="n">
        <f aca="false">SUM(F700:O700)</f>
        <v>0.351</v>
      </c>
      <c r="W700" s="1" t="n">
        <v>10</v>
      </c>
      <c r="X700" s="1" t="n">
        <v>1</v>
      </c>
    </row>
    <row r="701" customFormat="false" ht="12.8" hidden="false" customHeight="false" outlineLevel="0" collapsed="false">
      <c r="A701" s="1" t="n">
        <v>699</v>
      </c>
      <c r="B701" s="1" t="n">
        <v>12680</v>
      </c>
      <c r="C701" s="1" t="n">
        <v>2600</v>
      </c>
      <c r="D701" s="1" t="n">
        <v>15430</v>
      </c>
      <c r="E701" s="1" t="n">
        <v>850</v>
      </c>
      <c r="P701" s="1" t="n">
        <f aca="false">SUM(F701:O701)</f>
        <v>0</v>
      </c>
      <c r="V701" s="2" t="s">
        <v>26</v>
      </c>
      <c r="W701" s="1" t="n">
        <v>10</v>
      </c>
      <c r="X701" s="1" t="n">
        <v>2</v>
      </c>
    </row>
    <row r="702" customFormat="false" ht="12.8" hidden="false" customHeight="false" outlineLevel="0" collapsed="false">
      <c r="A702" s="1" t="n">
        <v>700</v>
      </c>
      <c r="B702" s="1" t="n">
        <v>15430</v>
      </c>
      <c r="C702" s="1" t="n">
        <v>850</v>
      </c>
      <c r="P702" s="1" t="n">
        <f aca="false">SUM(F702:O702)</f>
        <v>0</v>
      </c>
      <c r="V702" s="2" t="s">
        <v>26</v>
      </c>
      <c r="W702" s="1" t="n">
        <v>10</v>
      </c>
      <c r="X702" s="1" t="n">
        <v>1</v>
      </c>
    </row>
    <row r="703" customFormat="false" ht="12.8" hidden="false" customHeight="false" outlineLevel="0" collapsed="false">
      <c r="A703" s="1" t="n">
        <v>701</v>
      </c>
      <c r="B703" s="1" t="n">
        <v>15430</v>
      </c>
      <c r="C703" s="1" t="n">
        <v>850</v>
      </c>
      <c r="D703" s="1" t="n">
        <v>4680</v>
      </c>
      <c r="E703" s="1" t="n">
        <v>3600</v>
      </c>
      <c r="P703" s="1" t="n">
        <f aca="false">SUM(F703:O703)</f>
        <v>0</v>
      </c>
      <c r="V703" s="2" t="s">
        <v>26</v>
      </c>
      <c r="W703" s="1" t="n">
        <v>10</v>
      </c>
      <c r="X703" s="1" t="n">
        <v>2</v>
      </c>
    </row>
    <row r="704" customFormat="false" ht="12.8" hidden="false" customHeight="false" outlineLevel="0" collapsed="false">
      <c r="A704" s="1" t="n">
        <v>702</v>
      </c>
      <c r="B704" s="1" t="n">
        <v>4680</v>
      </c>
      <c r="C704" s="1" t="n">
        <v>3600</v>
      </c>
      <c r="F704" s="1" t="n">
        <v>0.067</v>
      </c>
      <c r="G704" s="1" t="n">
        <v>0.083</v>
      </c>
      <c r="H704" s="1" t="n">
        <v>0.033</v>
      </c>
      <c r="I704" s="1" t="n">
        <v>0.0128</v>
      </c>
      <c r="J704" s="1" t="n">
        <v>0.0197</v>
      </c>
      <c r="K704" s="1" t="n">
        <v>0.0456</v>
      </c>
      <c r="L704" s="1" t="n">
        <v>0.0438</v>
      </c>
      <c r="M704" s="1" t="n">
        <v>0.0239</v>
      </c>
      <c r="N704" s="1" t="n">
        <v>0.012</v>
      </c>
      <c r="O704" s="1" t="n">
        <v>0</v>
      </c>
      <c r="P704" s="1" t="n">
        <f aca="false">SUM(F704:O704)</f>
        <v>0.3408</v>
      </c>
      <c r="W704" s="1" t="n">
        <v>10</v>
      </c>
      <c r="X704" s="1" t="n">
        <v>1</v>
      </c>
    </row>
    <row r="705" customFormat="false" ht="12.8" hidden="false" customHeight="false" outlineLevel="0" collapsed="false">
      <c r="A705" s="1" t="n">
        <v>703</v>
      </c>
      <c r="B705" s="1" t="n">
        <v>4680</v>
      </c>
      <c r="C705" s="1" t="n">
        <v>3600</v>
      </c>
      <c r="D705" s="1" t="n">
        <v>14680</v>
      </c>
      <c r="E705" s="1" t="n">
        <v>1350</v>
      </c>
      <c r="F705" s="1" t="n">
        <v>0.0678</v>
      </c>
      <c r="G705" s="1" t="n">
        <v>0.0842</v>
      </c>
      <c r="H705" s="1" t="n">
        <v>0.0359</v>
      </c>
      <c r="I705" s="1" t="n">
        <v>0.0269</v>
      </c>
      <c r="J705" s="1" t="n">
        <v>0.0584</v>
      </c>
      <c r="K705" s="1" t="n">
        <v>0.0467</v>
      </c>
      <c r="L705" s="1" t="n">
        <v>0.0451</v>
      </c>
      <c r="M705" s="1" t="n">
        <v>0.028</v>
      </c>
      <c r="N705" s="1" t="n">
        <v>0.033</v>
      </c>
      <c r="O705" s="1" t="n">
        <v>0.2036</v>
      </c>
      <c r="P705" s="1" t="n">
        <f aca="false">SUM(F705:O705)</f>
        <v>0.6296</v>
      </c>
      <c r="W705" s="1" t="n">
        <v>10</v>
      </c>
      <c r="X705" s="1" t="n">
        <v>2</v>
      </c>
    </row>
    <row r="706" customFormat="false" ht="12.8" hidden="false" customHeight="false" outlineLevel="0" collapsed="false">
      <c r="A706" s="1" t="n">
        <v>704</v>
      </c>
      <c r="B706" s="1" t="n">
        <v>14680</v>
      </c>
      <c r="C706" s="1" t="n">
        <v>1350</v>
      </c>
      <c r="F706" s="1" t="n">
        <v>0.0113</v>
      </c>
      <c r="G706" s="1" t="n">
        <v>0.0153</v>
      </c>
      <c r="H706" s="1" t="n">
        <v>0.0153</v>
      </c>
      <c r="I706" s="1" t="n">
        <v>0.0235</v>
      </c>
      <c r="J706" s="1" t="n">
        <v>0.0587</v>
      </c>
      <c r="K706" s="1" t="n">
        <v>0.0113</v>
      </c>
      <c r="L706" s="1" t="n">
        <v>0.0132</v>
      </c>
      <c r="M706" s="1" t="n">
        <v>0.013</v>
      </c>
      <c r="N706" s="1" t="n">
        <v>0.0294</v>
      </c>
      <c r="O706" s="1" t="n">
        <v>0.2006</v>
      </c>
      <c r="P706" s="1" t="n">
        <f aca="false">SUM(F706:O706)</f>
        <v>0.3916</v>
      </c>
      <c r="W706" s="1" t="n">
        <v>10</v>
      </c>
      <c r="X706" s="1" t="n">
        <v>1</v>
      </c>
    </row>
    <row r="707" customFormat="false" ht="12.8" hidden="false" customHeight="false" outlineLevel="0" collapsed="false">
      <c r="A707" s="1" t="n">
        <v>705</v>
      </c>
      <c r="B707" s="1" t="n">
        <v>14680</v>
      </c>
      <c r="C707" s="1" t="n">
        <v>1350</v>
      </c>
      <c r="D707" s="1" t="n">
        <v>4430</v>
      </c>
      <c r="E707" s="1" t="n">
        <v>1100</v>
      </c>
      <c r="F707" s="1" t="n">
        <v>0.0413</v>
      </c>
      <c r="G707" s="1" t="n">
        <v>0.0432</v>
      </c>
      <c r="H707" s="1" t="n">
        <v>0.0288</v>
      </c>
      <c r="I707" s="1" t="n">
        <v>0.028</v>
      </c>
      <c r="J707" s="1" t="n">
        <v>0.0597</v>
      </c>
      <c r="K707" s="1" t="n">
        <v>0.0797</v>
      </c>
      <c r="L707" s="1" t="n">
        <v>0.0928</v>
      </c>
      <c r="M707" s="1" t="n">
        <v>0.033</v>
      </c>
      <c r="N707" s="1" t="n">
        <v>0.0343</v>
      </c>
      <c r="O707" s="1" t="n">
        <v>0.1971</v>
      </c>
      <c r="P707" s="1" t="n">
        <f aca="false">SUM(F707:O707)</f>
        <v>0.6379</v>
      </c>
      <c r="W707" s="1" t="n">
        <v>10</v>
      </c>
      <c r="X707" s="1" t="n">
        <v>2</v>
      </c>
    </row>
    <row r="708" customFormat="false" ht="12.8" hidden="false" customHeight="false" outlineLevel="0" collapsed="false">
      <c r="A708" s="1" t="n">
        <v>706</v>
      </c>
      <c r="P708" s="1" t="n">
        <f aca="false">SUM(F708:O708)</f>
        <v>0</v>
      </c>
      <c r="V708" s="2" t="s">
        <v>31</v>
      </c>
      <c r="W708" s="1" t="n">
        <v>10</v>
      </c>
      <c r="X708" s="1" t="n">
        <v>1</v>
      </c>
    </row>
    <row r="709" customFormat="false" ht="12.8" hidden="false" customHeight="false" outlineLevel="0" collapsed="false">
      <c r="A709" s="1" t="n">
        <v>707</v>
      </c>
      <c r="B709" s="1" t="n">
        <v>4430</v>
      </c>
      <c r="C709" s="1" t="n">
        <v>1100</v>
      </c>
      <c r="D709" s="1" t="n">
        <v>15930</v>
      </c>
      <c r="E709" s="1" t="n">
        <v>1350</v>
      </c>
      <c r="P709" s="1" t="n">
        <f aca="false">SUM(F709:O709)</f>
        <v>0</v>
      </c>
      <c r="V709" s="2" t="s">
        <v>43</v>
      </c>
      <c r="W709" s="1" t="n">
        <v>10</v>
      </c>
      <c r="X709" s="1" t="n">
        <v>2</v>
      </c>
    </row>
    <row r="710" customFormat="false" ht="12.8" hidden="false" customHeight="false" outlineLevel="0" collapsed="false">
      <c r="A710" s="1" t="n">
        <v>708</v>
      </c>
      <c r="P710" s="1" t="n">
        <f aca="false">SUM(F710:O710)</f>
        <v>0</v>
      </c>
      <c r="V710" s="2" t="s">
        <v>31</v>
      </c>
      <c r="W710" s="1" t="n">
        <v>10</v>
      </c>
      <c r="X710" s="1" t="n">
        <v>1</v>
      </c>
    </row>
    <row r="711" customFormat="false" ht="12.8" hidden="false" customHeight="false" outlineLevel="0" collapsed="false">
      <c r="A711" s="1" t="n">
        <v>709</v>
      </c>
      <c r="B711" s="1" t="n">
        <v>15930</v>
      </c>
      <c r="C711" s="1" t="n">
        <v>1350</v>
      </c>
      <c r="D711" s="1" t="n">
        <v>1430</v>
      </c>
      <c r="E711" s="1" t="n">
        <v>850</v>
      </c>
      <c r="P711" s="1" t="n">
        <f aca="false">SUM(F711:O711)</f>
        <v>0</v>
      </c>
      <c r="V711" s="2" t="s">
        <v>43</v>
      </c>
      <c r="W711" s="1" t="n">
        <v>10</v>
      </c>
      <c r="X711" s="1" t="n">
        <v>2</v>
      </c>
    </row>
    <row r="712" customFormat="false" ht="12.8" hidden="false" customHeight="false" outlineLevel="0" collapsed="false">
      <c r="A712" s="4" t="n">
        <v>710</v>
      </c>
      <c r="B712" s="1" t="n">
        <v>1430</v>
      </c>
      <c r="C712" s="1" t="n">
        <v>850</v>
      </c>
      <c r="F712" s="1" t="n">
        <v>0.0518</v>
      </c>
      <c r="G712" s="1" t="n">
        <v>0.0386</v>
      </c>
      <c r="H712" s="1" t="n">
        <v>0.0212</v>
      </c>
      <c r="I712" s="1" t="n">
        <v>0.0111</v>
      </c>
      <c r="J712" s="1" t="n">
        <v>0.0195</v>
      </c>
      <c r="K712" s="1" t="n">
        <v>0.165</v>
      </c>
      <c r="L712" s="1" t="n">
        <v>0.0479</v>
      </c>
      <c r="M712" s="1" t="n">
        <v>0.0191</v>
      </c>
      <c r="N712" s="1" t="n">
        <v>0.0106</v>
      </c>
      <c r="O712" s="1" t="n">
        <v>0</v>
      </c>
      <c r="P712" s="1" t="n">
        <f aca="false">SUM(F712:O712)</f>
        <v>0.3848</v>
      </c>
      <c r="W712" s="1" t="n">
        <v>10</v>
      </c>
      <c r="X712" s="1" t="n">
        <v>1</v>
      </c>
    </row>
    <row r="713" customFormat="false" ht="12.8" hidden="false" customHeight="false" outlineLevel="0" collapsed="false">
      <c r="A713" s="1" t="n">
        <v>711</v>
      </c>
      <c r="B713" s="1" t="n">
        <v>1430</v>
      </c>
      <c r="C713" s="1" t="n">
        <v>850</v>
      </c>
      <c r="D713" s="1" t="n">
        <v>9180</v>
      </c>
      <c r="E713" s="1" t="n">
        <v>2100</v>
      </c>
      <c r="F713" s="1" t="n">
        <v>0.0581</v>
      </c>
      <c r="G713" s="1" t="n">
        <v>0.0577</v>
      </c>
      <c r="H713" s="1" t="n">
        <v>0.0592</v>
      </c>
      <c r="I713" s="1" t="n">
        <v>0.0425</v>
      </c>
      <c r="J713" s="1" t="n">
        <v>0.0288</v>
      </c>
      <c r="K713" s="1" t="n">
        <v>0.1728</v>
      </c>
      <c r="L713" s="1" t="n">
        <v>0.0688</v>
      </c>
      <c r="M713" s="1" t="n">
        <v>0.0809</v>
      </c>
      <c r="N713" s="1" t="n">
        <v>0.0516</v>
      </c>
      <c r="O713" s="1" t="n">
        <v>0.0166</v>
      </c>
      <c r="P713" s="1" t="n">
        <f aca="false">SUM(F713:O713)</f>
        <v>0.637</v>
      </c>
      <c r="W713" s="1" t="n">
        <v>10</v>
      </c>
      <c r="X713" s="1" t="n">
        <v>2</v>
      </c>
    </row>
    <row r="714" customFormat="false" ht="12.8" hidden="false" customHeight="false" outlineLevel="0" collapsed="false">
      <c r="A714" s="1" t="n">
        <v>712</v>
      </c>
      <c r="B714" s="1" t="n">
        <v>9180</v>
      </c>
      <c r="C714" s="1" t="n">
        <v>2100</v>
      </c>
      <c r="F714" s="1" t="n">
        <v>0.0175</v>
      </c>
      <c r="G714" s="1" t="n">
        <v>0.0333</v>
      </c>
      <c r="H714" s="1" t="n">
        <v>0.0501</v>
      </c>
      <c r="I714" s="1" t="n">
        <v>0.0411</v>
      </c>
      <c r="J714" s="1" t="n">
        <v>0.0311</v>
      </c>
      <c r="K714" s="1" t="n">
        <v>0.0173</v>
      </c>
      <c r="L714" s="1" t="n">
        <v>0.0323</v>
      </c>
      <c r="M714" s="1" t="n">
        <v>0.0705</v>
      </c>
      <c r="N714" s="1" t="n">
        <v>0.0495</v>
      </c>
      <c r="O714" s="1" t="n">
        <v>0.0179</v>
      </c>
      <c r="P714" s="1" t="n">
        <f aca="false">SUM(F714:O714)</f>
        <v>0.3606</v>
      </c>
      <c r="W714" s="1" t="n">
        <v>10</v>
      </c>
      <c r="X714" s="1" t="n">
        <v>1</v>
      </c>
    </row>
    <row r="715" customFormat="false" ht="12.8" hidden="false" customHeight="false" outlineLevel="0" collapsed="false">
      <c r="A715" s="1" t="n">
        <v>713</v>
      </c>
      <c r="B715" s="1" t="n">
        <v>9180</v>
      </c>
      <c r="C715" s="1" t="n">
        <v>2100</v>
      </c>
      <c r="D715" s="1" t="n">
        <v>13930</v>
      </c>
      <c r="E715" s="1" t="n">
        <v>4350</v>
      </c>
      <c r="F715" s="1" t="n">
        <v>0.0155</v>
      </c>
      <c r="G715" s="1" t="n">
        <v>0.0333</v>
      </c>
      <c r="H715" s="1" t="n">
        <v>0.0568</v>
      </c>
      <c r="I715" s="1" t="n">
        <v>0.0862</v>
      </c>
      <c r="J715" s="1" t="n">
        <v>0.1849</v>
      </c>
      <c r="K715" s="1" t="n">
        <v>0.0146</v>
      </c>
      <c r="L715" s="1" t="n">
        <v>0.0321</v>
      </c>
      <c r="M715" s="1" t="n">
        <v>0.0763</v>
      </c>
      <c r="N715" s="1" t="n">
        <v>0.0702</v>
      </c>
      <c r="O715" s="1" t="n">
        <v>0.0607</v>
      </c>
      <c r="P715" s="1" t="n">
        <f aca="false">SUM(F715:O715)</f>
        <v>0.6306</v>
      </c>
      <c r="W715" s="1" t="n">
        <v>10</v>
      </c>
      <c r="X715" s="1" t="n">
        <v>2</v>
      </c>
    </row>
    <row r="716" customFormat="false" ht="12.8" hidden="false" customHeight="false" outlineLevel="0" collapsed="false">
      <c r="A716" s="1" t="n">
        <v>714</v>
      </c>
      <c r="B716" s="1" t="n">
        <v>13930</v>
      </c>
      <c r="C716" s="1" t="n">
        <v>4350</v>
      </c>
      <c r="F716" s="1" t="n">
        <v>0.01</v>
      </c>
      <c r="G716" s="1" t="n">
        <v>0.0156</v>
      </c>
      <c r="H716" s="1" t="n">
        <v>0.0195</v>
      </c>
      <c r="I716" s="1" t="n">
        <v>0.0551</v>
      </c>
      <c r="J716" s="1" t="n">
        <v>0.1728</v>
      </c>
      <c r="K716" s="1" t="n">
        <v>0.009</v>
      </c>
      <c r="L716" s="1" t="n">
        <v>0.0129</v>
      </c>
      <c r="M716" s="1" t="n">
        <v>0.0151</v>
      </c>
      <c r="N716" s="1" t="n">
        <v>0.0291</v>
      </c>
      <c r="O716" s="1" t="n">
        <v>0.0463</v>
      </c>
      <c r="P716" s="1" t="n">
        <f aca="false">SUM(F716:O716)</f>
        <v>0.3854</v>
      </c>
      <c r="W716" s="1" t="n">
        <v>10</v>
      </c>
      <c r="X716" s="1" t="n">
        <v>1</v>
      </c>
    </row>
    <row r="717" customFormat="false" ht="12.8" hidden="false" customHeight="false" outlineLevel="0" collapsed="false">
      <c r="A717" s="1" t="n">
        <v>715</v>
      </c>
      <c r="B717" s="1" t="n">
        <v>13930</v>
      </c>
      <c r="C717" s="1" t="n">
        <v>4350</v>
      </c>
      <c r="D717" s="1" t="n">
        <v>4680</v>
      </c>
      <c r="E717" s="1" t="n">
        <v>350</v>
      </c>
      <c r="F717" s="1" t="n">
        <v>0.0298</v>
      </c>
      <c r="G717" s="1" t="n">
        <v>0.0333</v>
      </c>
      <c r="H717" s="1" t="n">
        <v>0.027</v>
      </c>
      <c r="I717" s="1" t="n">
        <v>0.0563</v>
      </c>
      <c r="J717" s="1" t="n">
        <v>0.1721</v>
      </c>
      <c r="K717" s="1" t="n">
        <v>0.0661</v>
      </c>
      <c r="L717" s="1" t="n">
        <v>0.1246</v>
      </c>
      <c r="M717" s="1" t="n">
        <v>0.0311</v>
      </c>
      <c r="N717" s="1" t="n">
        <v>0.0317</v>
      </c>
      <c r="O717" s="1" t="n">
        <v>0.0464</v>
      </c>
      <c r="P717" s="1" t="n">
        <f aca="false">SUM(F717:O717)</f>
        <v>0.6184</v>
      </c>
      <c r="W717" s="1" t="n">
        <v>10</v>
      </c>
      <c r="X717" s="1" t="n">
        <v>2</v>
      </c>
    </row>
    <row r="718" customFormat="false" ht="12.8" hidden="false" customHeight="false" outlineLevel="0" collapsed="false">
      <c r="A718" s="1" t="n">
        <v>716</v>
      </c>
      <c r="B718" s="1" t="n">
        <v>4680</v>
      </c>
      <c r="C718" s="1" t="n">
        <v>350</v>
      </c>
      <c r="F718" s="1" t="n">
        <v>0.0327</v>
      </c>
      <c r="G718" s="1" t="n">
        <v>0.035</v>
      </c>
      <c r="H718" s="1" t="n">
        <v>0.0228</v>
      </c>
      <c r="I718" s="1" t="n">
        <v>0.0133</v>
      </c>
      <c r="J718" s="1" t="n">
        <v>0.0221</v>
      </c>
      <c r="K718" s="1" t="n">
        <v>0.0693</v>
      </c>
      <c r="L718" s="1" t="n">
        <v>0.1256</v>
      </c>
      <c r="M718" s="1" t="n">
        <v>0.0276</v>
      </c>
      <c r="N718" s="1" t="n">
        <v>0.0133</v>
      </c>
      <c r="O718" s="1" t="n">
        <v>0</v>
      </c>
      <c r="P718" s="1" t="n">
        <f aca="false">SUM(F718:O718)</f>
        <v>0.3617</v>
      </c>
      <c r="W718" s="1" t="n">
        <v>10</v>
      </c>
      <c r="X718" s="1" t="n">
        <v>1</v>
      </c>
    </row>
    <row r="719" customFormat="false" ht="12.8" hidden="false" customHeight="false" outlineLevel="0" collapsed="false">
      <c r="A719" s="1" t="n">
        <v>717</v>
      </c>
      <c r="B719" s="1" t="n">
        <v>4680</v>
      </c>
      <c r="C719" s="1" t="n">
        <v>350</v>
      </c>
      <c r="D719" s="1" t="n">
        <v>3680</v>
      </c>
      <c r="E719" s="1" t="n">
        <v>350</v>
      </c>
      <c r="F719" s="1" t="n">
        <v>0.0649</v>
      </c>
      <c r="G719" s="1" t="n">
        <v>0.0613</v>
      </c>
      <c r="H719" s="1" t="n">
        <v>0.0335</v>
      </c>
      <c r="I719" s="1" t="n">
        <v>0.0139</v>
      </c>
      <c r="J719" s="1" t="n">
        <v>0.019</v>
      </c>
      <c r="K719" s="1" t="n">
        <v>0.1842</v>
      </c>
      <c r="L719" s="1" t="n">
        <v>0.1965</v>
      </c>
      <c r="M719" s="1" t="n">
        <v>0.0426</v>
      </c>
      <c r="N719" s="1" t="n">
        <v>0.015</v>
      </c>
      <c r="O719" s="1" t="n">
        <v>0</v>
      </c>
      <c r="P719" s="1" t="n">
        <f aca="false">SUM(F719:O719)</f>
        <v>0.6309</v>
      </c>
      <c r="W719" s="1" t="n">
        <v>10</v>
      </c>
      <c r="X719" s="1" t="n">
        <v>2</v>
      </c>
    </row>
    <row r="720" customFormat="false" ht="12.8" hidden="false" customHeight="false" outlineLevel="0" collapsed="false">
      <c r="A720" s="1" t="n">
        <v>718</v>
      </c>
      <c r="B720" s="1" t="n">
        <v>3680</v>
      </c>
      <c r="C720" s="1" t="n">
        <v>350</v>
      </c>
      <c r="F720" s="1" t="n">
        <v>0.0426</v>
      </c>
      <c r="G720" s="1" t="n">
        <v>0.0397</v>
      </c>
      <c r="H720" s="1" t="n">
        <v>0.0237</v>
      </c>
      <c r="I720" s="1" t="n">
        <v>0.0122</v>
      </c>
      <c r="J720" s="1" t="n">
        <v>0.0193</v>
      </c>
      <c r="K720" s="1" t="n">
        <v>0.1251</v>
      </c>
      <c r="L720" s="1" t="n">
        <v>0.0825</v>
      </c>
      <c r="M720" s="1" t="n">
        <v>0.0248</v>
      </c>
      <c r="N720" s="1" t="n">
        <v>0.0122</v>
      </c>
      <c r="O720" s="1" t="n">
        <v>0</v>
      </c>
      <c r="P720" s="1" t="n">
        <f aca="false">SUM(F720:O720)</f>
        <v>0.3821</v>
      </c>
      <c r="W720" s="1" t="n">
        <v>10</v>
      </c>
      <c r="X720" s="1" t="n">
        <v>1</v>
      </c>
    </row>
    <row r="721" customFormat="false" ht="12.8" hidden="false" customHeight="false" outlineLevel="0" collapsed="false">
      <c r="A721" s="1" t="n">
        <v>719</v>
      </c>
      <c r="B721" s="1" t="n">
        <v>3680</v>
      </c>
      <c r="C721" s="1" t="n">
        <v>350</v>
      </c>
      <c r="D721" s="1" t="n">
        <v>1930</v>
      </c>
      <c r="E721" s="1" t="n">
        <v>4350</v>
      </c>
      <c r="P721" s="1" t="n">
        <f aca="false">SUM(F721:O721)</f>
        <v>0</v>
      </c>
      <c r="V721" s="2" t="s">
        <v>26</v>
      </c>
      <c r="W721" s="1" t="n">
        <v>10</v>
      </c>
      <c r="X721" s="1" t="n">
        <v>2</v>
      </c>
    </row>
    <row r="722" customFormat="false" ht="12.8" hidden="false" customHeight="false" outlineLevel="0" collapsed="false">
      <c r="A722" s="1" t="n">
        <v>720</v>
      </c>
      <c r="B722" s="1" t="n">
        <v>1930</v>
      </c>
      <c r="C722" s="1" t="n">
        <v>4350</v>
      </c>
      <c r="P722" s="1" t="n">
        <f aca="false">SUM(F722:O722)</f>
        <v>0</v>
      </c>
      <c r="V722" s="2" t="s">
        <v>26</v>
      </c>
      <c r="W722" s="1" t="n">
        <v>10</v>
      </c>
      <c r="X722" s="1" t="n">
        <v>1</v>
      </c>
    </row>
    <row r="723" customFormat="false" ht="12.8" hidden="false" customHeight="false" outlineLevel="0" collapsed="false">
      <c r="A723" s="1" t="n">
        <v>721</v>
      </c>
      <c r="B723" s="1" t="n">
        <v>1930</v>
      </c>
      <c r="C723" s="1" t="n">
        <v>4350</v>
      </c>
      <c r="D723" s="1" t="n">
        <v>11680</v>
      </c>
      <c r="E723" s="1" t="n">
        <v>2850</v>
      </c>
      <c r="P723" s="1" t="n">
        <f aca="false">SUM(F723:O723)</f>
        <v>0</v>
      </c>
      <c r="V723" s="2" t="s">
        <v>26</v>
      </c>
      <c r="W723" s="1" t="n">
        <v>10</v>
      </c>
      <c r="X723" s="1" t="n">
        <v>2</v>
      </c>
    </row>
    <row r="724" customFormat="false" ht="12.8" hidden="false" customHeight="false" outlineLevel="0" collapsed="false">
      <c r="A724" s="1" t="n">
        <v>722</v>
      </c>
      <c r="P724" s="1" t="n">
        <f aca="false">SUM(F724:O724)</f>
        <v>0</v>
      </c>
      <c r="V724" s="2" t="s">
        <v>31</v>
      </c>
      <c r="W724" s="1" t="n">
        <v>10</v>
      </c>
      <c r="X724" s="1" t="n">
        <v>1</v>
      </c>
    </row>
    <row r="725" customFormat="false" ht="12.8" hidden="false" customHeight="false" outlineLevel="0" collapsed="false">
      <c r="A725" s="1" t="n">
        <v>723</v>
      </c>
      <c r="B725" s="1" t="n">
        <v>11680</v>
      </c>
      <c r="C725" s="1" t="n">
        <v>2850</v>
      </c>
      <c r="D725" s="1" t="n">
        <v>13180</v>
      </c>
      <c r="E725" s="1" t="n">
        <v>4100</v>
      </c>
      <c r="F725" s="1" t="n">
        <v>0.0132</v>
      </c>
      <c r="G725" s="1" t="n">
        <v>0.0243</v>
      </c>
      <c r="H725" s="1" t="n">
        <v>0.0473</v>
      </c>
      <c r="I725" s="1" t="n">
        <v>0.1499</v>
      </c>
      <c r="J725" s="1" t="n">
        <v>0.1513</v>
      </c>
      <c r="K725" s="1" t="n">
        <v>0.0124</v>
      </c>
      <c r="L725" s="1" t="n">
        <v>0.0202</v>
      </c>
      <c r="M725" s="1" t="n">
        <v>0.0415</v>
      </c>
      <c r="N725" s="1" t="n">
        <v>0.0935</v>
      </c>
      <c r="O725" s="1" t="n">
        <v>0.0906</v>
      </c>
      <c r="P725" s="1" t="n">
        <f aca="false">SUM(F725:O725)</f>
        <v>0.6442</v>
      </c>
      <c r="W725" s="1" t="n">
        <v>10</v>
      </c>
      <c r="X725" s="1" t="n">
        <v>2</v>
      </c>
    </row>
    <row r="726" customFormat="false" ht="12.8" hidden="false" customHeight="false" outlineLevel="0" collapsed="false">
      <c r="A726" s="1" t="n">
        <v>724</v>
      </c>
      <c r="B726" s="1" t="n">
        <v>13180</v>
      </c>
      <c r="C726" s="1" t="n">
        <v>4100</v>
      </c>
      <c r="F726" s="1" t="n">
        <v>0.009</v>
      </c>
      <c r="G726" s="1" t="n">
        <v>0.0152</v>
      </c>
      <c r="H726" s="1" t="n">
        <v>0.0225</v>
      </c>
      <c r="I726" s="1" t="n">
        <v>0.0807</v>
      </c>
      <c r="J726" s="1" t="n">
        <v>0.113</v>
      </c>
      <c r="K726" s="1" t="n">
        <v>0</v>
      </c>
      <c r="L726" s="1" t="n">
        <v>0.0123</v>
      </c>
      <c r="M726" s="1" t="n">
        <v>0.0172</v>
      </c>
      <c r="N726" s="1" t="n">
        <v>0.0356</v>
      </c>
      <c r="O726" s="1" t="n">
        <v>0.0483</v>
      </c>
      <c r="P726" s="1" t="n">
        <f aca="false">SUM(F726:O726)</f>
        <v>0.3538</v>
      </c>
      <c r="W726" s="1" t="n">
        <v>10</v>
      </c>
      <c r="X726" s="1" t="n">
        <v>1</v>
      </c>
    </row>
    <row r="727" customFormat="false" ht="12.8" hidden="false" customHeight="false" outlineLevel="0" collapsed="false">
      <c r="A727" s="1" t="n">
        <v>725</v>
      </c>
      <c r="B727" s="1" t="n">
        <v>13180</v>
      </c>
      <c r="C727" s="1" t="n">
        <v>4100</v>
      </c>
      <c r="D727" s="1" t="n">
        <v>4430</v>
      </c>
      <c r="E727" s="1" t="n">
        <v>350</v>
      </c>
      <c r="F727" s="1" t="n">
        <v>0.0356</v>
      </c>
      <c r="G727" s="1" t="n">
        <v>0.0388</v>
      </c>
      <c r="H727" s="1" t="n">
        <v>0.0335</v>
      </c>
      <c r="I727" s="1" t="n">
        <v>0.0837</v>
      </c>
      <c r="J727" s="1" t="n">
        <v>0.1134</v>
      </c>
      <c r="K727" s="1" t="n">
        <v>0.0825</v>
      </c>
      <c r="L727" s="1" t="n">
        <v>0.1148</v>
      </c>
      <c r="M727" s="1" t="n">
        <v>0.0353</v>
      </c>
      <c r="N727" s="1" t="n">
        <v>0.0395</v>
      </c>
      <c r="O727" s="1" t="n">
        <v>0.0492</v>
      </c>
      <c r="P727" s="1" t="n">
        <f aca="false">SUM(F727:O727)</f>
        <v>0.6263</v>
      </c>
      <c r="W727" s="1" t="n">
        <v>10</v>
      </c>
      <c r="X727" s="1" t="n">
        <v>2</v>
      </c>
    </row>
    <row r="728" customFormat="false" ht="12.8" hidden="false" customHeight="false" outlineLevel="0" collapsed="false">
      <c r="A728" s="1" t="n">
        <v>726</v>
      </c>
      <c r="P728" s="1" t="n">
        <f aca="false">SUM(F728:O728)</f>
        <v>0</v>
      </c>
      <c r="V728" s="2" t="s">
        <v>31</v>
      </c>
      <c r="W728" s="1" t="n">
        <v>10</v>
      </c>
      <c r="X728" s="1" t="n">
        <v>1</v>
      </c>
    </row>
    <row r="729" customFormat="false" ht="12.8" hidden="false" customHeight="false" outlineLevel="0" collapsed="false">
      <c r="A729" s="1" t="n">
        <v>727</v>
      </c>
      <c r="B729" s="1" t="n">
        <v>4430</v>
      </c>
      <c r="C729" s="1" t="n">
        <v>350</v>
      </c>
      <c r="D729" s="1" t="n">
        <v>13680</v>
      </c>
      <c r="E729" s="1" t="n">
        <v>3100</v>
      </c>
      <c r="F729" s="1" t="n">
        <v>0.0371</v>
      </c>
      <c r="G729" s="1" t="n">
        <v>0.0401</v>
      </c>
      <c r="H729" s="1" t="n">
        <v>0.0329</v>
      </c>
      <c r="I729" s="1" t="n">
        <v>0.0578</v>
      </c>
      <c r="J729" s="1" t="n">
        <v>0.1113</v>
      </c>
      <c r="K729" s="1" t="n">
        <v>0.0841</v>
      </c>
      <c r="L729" s="1" t="n">
        <v>0.1158</v>
      </c>
      <c r="M729" s="1" t="n">
        <v>0.0365</v>
      </c>
      <c r="N729" s="1" t="n">
        <v>0.0463</v>
      </c>
      <c r="O729" s="1" t="n">
        <v>0.0768</v>
      </c>
      <c r="P729" s="1" t="n">
        <f aca="false">SUM(F729:O729)</f>
        <v>0.6387</v>
      </c>
      <c r="W729" s="1" t="n">
        <v>10</v>
      </c>
      <c r="X729" s="1" t="n">
        <v>2</v>
      </c>
    </row>
    <row r="730" customFormat="false" ht="12.8" hidden="false" customHeight="false" outlineLevel="0" collapsed="false">
      <c r="A730" s="1" t="n">
        <v>728</v>
      </c>
      <c r="B730" s="1" t="n">
        <v>13680</v>
      </c>
      <c r="C730" s="1" t="n">
        <v>3100</v>
      </c>
      <c r="F730" s="1" t="n">
        <v>0.0101</v>
      </c>
      <c r="G730" s="1" t="n">
        <v>0.015</v>
      </c>
      <c r="H730" s="1" t="n">
        <v>0.0197</v>
      </c>
      <c r="I730" s="1" t="n">
        <v>0.0529</v>
      </c>
      <c r="J730" s="1" t="n">
        <v>0.1094</v>
      </c>
      <c r="K730" s="1" t="n">
        <v>0.0092</v>
      </c>
      <c r="L730" s="1" t="n">
        <v>0.0123</v>
      </c>
      <c r="M730" s="1" t="n">
        <v>0.0164</v>
      </c>
      <c r="N730" s="1" t="n">
        <v>0.0407</v>
      </c>
      <c r="O730" s="1" t="n">
        <v>0.0747</v>
      </c>
      <c r="P730" s="1" t="n">
        <f aca="false">SUM(F730:O730)</f>
        <v>0.3604</v>
      </c>
      <c r="W730" s="1" t="n">
        <v>10</v>
      </c>
      <c r="X730" s="1" t="n">
        <v>1</v>
      </c>
    </row>
    <row r="731" customFormat="false" ht="12.8" hidden="false" customHeight="false" outlineLevel="0" collapsed="false">
      <c r="A731" s="1" t="n">
        <v>729</v>
      </c>
      <c r="B731" s="1" t="n">
        <v>13680</v>
      </c>
      <c r="C731" s="1" t="n">
        <v>3100</v>
      </c>
      <c r="D731" s="1" t="n">
        <v>13680</v>
      </c>
      <c r="E731" s="1" t="n">
        <v>3600</v>
      </c>
      <c r="F731" s="1" t="n">
        <v>0</v>
      </c>
      <c r="G731" s="1" t="n">
        <v>0.0137</v>
      </c>
      <c r="H731" s="1" t="n">
        <v>0.0271</v>
      </c>
      <c r="I731" s="1" t="n">
        <v>0.1042</v>
      </c>
      <c r="J731" s="1" t="n">
        <v>0.2219</v>
      </c>
      <c r="K731" s="1" t="n">
        <v>0</v>
      </c>
      <c r="L731" s="1" t="n">
        <v>0.0107</v>
      </c>
      <c r="M731" s="1" t="n">
        <v>0.0235</v>
      </c>
      <c r="N731" s="1" t="n">
        <v>0.0699</v>
      </c>
      <c r="O731" s="1" t="n">
        <v>0.1346</v>
      </c>
      <c r="P731" s="1" t="n">
        <f aca="false">SUM(F731:O731)</f>
        <v>0.6056</v>
      </c>
      <c r="W731" s="1" t="n">
        <v>10</v>
      </c>
      <c r="X731" s="1" t="n">
        <v>2</v>
      </c>
    </row>
    <row r="732" customFormat="false" ht="12.8" hidden="false" customHeight="false" outlineLevel="0" collapsed="false">
      <c r="A732" s="1" t="n">
        <v>730</v>
      </c>
      <c r="B732" s="1" t="n">
        <v>13680</v>
      </c>
      <c r="C732" s="1" t="n">
        <v>3600</v>
      </c>
      <c r="F732" s="1" t="n">
        <v>0</v>
      </c>
      <c r="G732" s="1" t="n">
        <v>0.0121</v>
      </c>
      <c r="H732" s="1" t="n">
        <v>0.0187</v>
      </c>
      <c r="I732" s="1" t="n">
        <v>0.0596</v>
      </c>
      <c r="J732" s="1" t="n">
        <v>0.1322</v>
      </c>
      <c r="K732" s="1" t="n">
        <v>0</v>
      </c>
      <c r="L732" s="1" t="n">
        <v>0.0096</v>
      </c>
      <c r="M732" s="1" t="n">
        <v>0.0147</v>
      </c>
      <c r="N732" s="1" t="n">
        <v>0.0361</v>
      </c>
      <c r="O732" s="1" t="n">
        <v>0.0625</v>
      </c>
      <c r="P732" s="1" t="n">
        <f aca="false">SUM(F732:O732)</f>
        <v>0.3455</v>
      </c>
      <c r="W732" s="1" t="n">
        <v>10</v>
      </c>
      <c r="X732" s="1" t="n">
        <v>1</v>
      </c>
    </row>
    <row r="733" customFormat="false" ht="12.8" hidden="false" customHeight="false" outlineLevel="0" collapsed="false">
      <c r="A733" s="1" t="n">
        <v>731</v>
      </c>
      <c r="B733" s="1" t="n">
        <v>13680</v>
      </c>
      <c r="C733" s="1" t="n">
        <v>3600</v>
      </c>
      <c r="D733" s="1" t="n">
        <v>8680</v>
      </c>
      <c r="E733" s="1" t="n">
        <v>100</v>
      </c>
      <c r="P733" s="1" t="n">
        <f aca="false">SUM(F733:O733)</f>
        <v>0</v>
      </c>
      <c r="V733" s="2" t="s">
        <v>26</v>
      </c>
      <c r="W733" s="1" t="n">
        <v>10</v>
      </c>
      <c r="X733" s="1" t="n">
        <v>2</v>
      </c>
    </row>
    <row r="734" customFormat="false" ht="12.8" hidden="false" customHeight="false" outlineLevel="0" collapsed="false">
      <c r="A734" s="1" t="n">
        <v>732</v>
      </c>
      <c r="B734" s="1" t="n">
        <v>8680</v>
      </c>
      <c r="C734" s="1" t="n">
        <v>100</v>
      </c>
      <c r="P734" s="1" t="n">
        <f aca="false">SUM(F734:O734)</f>
        <v>0</v>
      </c>
      <c r="V734" s="2" t="s">
        <v>26</v>
      </c>
      <c r="W734" s="1" t="n">
        <v>10</v>
      </c>
      <c r="X734" s="1" t="n">
        <v>1</v>
      </c>
    </row>
    <row r="735" customFormat="false" ht="12.8" hidden="false" customHeight="false" outlineLevel="0" collapsed="false">
      <c r="A735" s="1" t="n">
        <v>733</v>
      </c>
      <c r="B735" s="1" t="n">
        <v>8680</v>
      </c>
      <c r="C735" s="1" t="n">
        <v>100</v>
      </c>
      <c r="D735" s="1" t="n">
        <v>5930</v>
      </c>
      <c r="E735" s="1" t="n">
        <v>4850</v>
      </c>
      <c r="P735" s="1" t="n">
        <f aca="false">SUM(F735:O735)</f>
        <v>0</v>
      </c>
      <c r="V735" s="2" t="s">
        <v>26</v>
      </c>
      <c r="W735" s="1" t="n">
        <v>10</v>
      </c>
      <c r="X735" s="1" t="n">
        <v>2</v>
      </c>
    </row>
    <row r="736" customFormat="false" ht="12.8" hidden="false" customHeight="false" outlineLevel="0" collapsed="false">
      <c r="A736" s="1" t="n">
        <v>734</v>
      </c>
      <c r="B736" s="1" t="n">
        <v>5930</v>
      </c>
      <c r="C736" s="1" t="n">
        <v>4850</v>
      </c>
      <c r="F736" s="1" t="n">
        <v>0.0265</v>
      </c>
      <c r="G736" s="1" t="n">
        <v>0.1649</v>
      </c>
      <c r="H736" s="1" t="n">
        <v>0.0369</v>
      </c>
      <c r="I736" s="1" t="n">
        <v>0.0128</v>
      </c>
      <c r="J736" s="1" t="n">
        <v>0.0209</v>
      </c>
      <c r="K736" s="1" t="n">
        <v>0.0129</v>
      </c>
      <c r="L736" s="1" t="n">
        <v>0.02</v>
      </c>
      <c r="M736" s="1" t="n">
        <v>0.0157</v>
      </c>
      <c r="N736" s="1" t="n">
        <v>0.011</v>
      </c>
      <c r="O736" s="1" t="n">
        <v>0</v>
      </c>
      <c r="P736" s="1" t="n">
        <f aca="false">SUM(F736:O736)</f>
        <v>0.3216</v>
      </c>
      <c r="W736" s="1" t="n">
        <v>10</v>
      </c>
      <c r="X736" s="1" t="n">
        <v>1</v>
      </c>
    </row>
    <row r="737" customFormat="false" ht="12.8" hidden="false" customHeight="false" outlineLevel="0" collapsed="false">
      <c r="A737" s="1" t="n">
        <v>735</v>
      </c>
      <c r="B737" s="1" t="n">
        <v>5930</v>
      </c>
      <c r="C737" s="1" t="n">
        <v>4850</v>
      </c>
      <c r="D737" s="1" t="n">
        <v>12680</v>
      </c>
      <c r="E737" s="1" t="n">
        <v>3600</v>
      </c>
      <c r="F737" s="1" t="n">
        <v>0.0305</v>
      </c>
      <c r="G737" s="1" t="n">
        <v>0.1702</v>
      </c>
      <c r="H737" s="1" t="n">
        <v>0.0532</v>
      </c>
      <c r="I737" s="1" t="n">
        <v>0.0957</v>
      </c>
      <c r="J737" s="1" t="n">
        <v>0.09</v>
      </c>
      <c r="K737" s="1" t="n">
        <v>0.0185</v>
      </c>
      <c r="L737" s="1" t="n">
        <v>0.026</v>
      </c>
      <c r="M737" s="1" t="n">
        <v>0.03</v>
      </c>
      <c r="N737" s="1" t="n">
        <v>0.0475</v>
      </c>
      <c r="O737" s="1" t="n">
        <v>0.0521</v>
      </c>
      <c r="P737" s="1" t="n">
        <f aca="false">SUM(F737:O737)</f>
        <v>0.6137</v>
      </c>
      <c r="W737" s="1" t="n">
        <v>10</v>
      </c>
      <c r="X737" s="1" t="n">
        <v>2</v>
      </c>
    </row>
    <row r="738" customFormat="false" ht="12.8" hidden="false" customHeight="false" outlineLevel="0" collapsed="false">
      <c r="A738" s="1" t="n">
        <v>736</v>
      </c>
      <c r="B738" s="1" t="n">
        <v>12680</v>
      </c>
      <c r="C738" s="1" t="n">
        <v>3600</v>
      </c>
      <c r="F738" s="1" t="n">
        <v>0.0093</v>
      </c>
      <c r="G738" s="1" t="n">
        <v>0.0145</v>
      </c>
      <c r="H738" s="1" t="n">
        <v>0.0251</v>
      </c>
      <c r="I738" s="1" t="n">
        <v>0.0904</v>
      </c>
      <c r="J738" s="1" t="n">
        <v>0.089</v>
      </c>
      <c r="K738" s="1" t="n">
        <v>0</v>
      </c>
      <c r="L738" s="1" t="n">
        <v>0.0126</v>
      </c>
      <c r="M738" s="1" t="n">
        <v>0.0197</v>
      </c>
      <c r="N738" s="1" t="n">
        <v>0.0433</v>
      </c>
      <c r="O738" s="1" t="n">
        <v>0.051</v>
      </c>
      <c r="P738" s="1" t="n">
        <f aca="false">SUM(F738:O738)</f>
        <v>0.3549</v>
      </c>
      <c r="W738" s="1" t="n">
        <v>10</v>
      </c>
      <c r="X738" s="1" t="n">
        <v>1</v>
      </c>
    </row>
    <row r="739" customFormat="false" ht="12.8" hidden="false" customHeight="false" outlineLevel="0" collapsed="false">
      <c r="A739" s="1" t="n">
        <v>737</v>
      </c>
      <c r="B739" s="1" t="n">
        <v>12680</v>
      </c>
      <c r="C739" s="1" t="n">
        <v>3600</v>
      </c>
      <c r="D739" s="1" t="n">
        <v>13180</v>
      </c>
      <c r="E739" s="1" t="n">
        <v>2850</v>
      </c>
      <c r="F739" s="1" t="n">
        <v>0</v>
      </c>
      <c r="G739" s="1" t="n">
        <v>0.0152</v>
      </c>
      <c r="H739" s="1" t="n">
        <v>0.0359</v>
      </c>
      <c r="I739" s="1" t="n">
        <v>0.1407</v>
      </c>
      <c r="J739" s="1" t="n">
        <v>0.157</v>
      </c>
      <c r="K739" s="1" t="n">
        <v>0</v>
      </c>
      <c r="L739" s="1" t="n">
        <v>0.013</v>
      </c>
      <c r="M739" s="1" t="n">
        <v>0.031</v>
      </c>
      <c r="N739" s="1" t="n">
        <v>0.087</v>
      </c>
      <c r="O739" s="1" t="n">
        <v>0.1222</v>
      </c>
      <c r="P739" s="1" t="n">
        <f aca="false">SUM(F739:O739)</f>
        <v>0.602</v>
      </c>
      <c r="W739" s="1" t="n">
        <v>10</v>
      </c>
      <c r="X739" s="1" t="n">
        <v>2</v>
      </c>
    </row>
    <row r="740" customFormat="false" ht="12.8" hidden="false" customHeight="false" outlineLevel="0" collapsed="false">
      <c r="A740" s="1" t="n">
        <v>738</v>
      </c>
      <c r="B740" s="1" t="n">
        <v>13180</v>
      </c>
      <c r="C740" s="1" t="n">
        <v>2850</v>
      </c>
      <c r="F740" s="1" t="n">
        <v>0</v>
      </c>
      <c r="G740" s="1" t="n">
        <v>0.0133</v>
      </c>
      <c r="H740" s="1" t="n">
        <v>0.0222</v>
      </c>
      <c r="I740" s="1" t="n">
        <v>0.0594</v>
      </c>
      <c r="J740" s="1" t="n">
        <v>0.0888</v>
      </c>
      <c r="K740" s="1" t="n">
        <v>0</v>
      </c>
      <c r="L740" s="1" t="n">
        <v>0.0116</v>
      </c>
      <c r="M740" s="1" t="n">
        <v>0.0195</v>
      </c>
      <c r="N740" s="1" t="n">
        <v>0.0513</v>
      </c>
      <c r="O740" s="1" t="n">
        <v>0.0746</v>
      </c>
      <c r="P740" s="1" t="n">
        <f aca="false">SUM(F740:O740)</f>
        <v>0.3407</v>
      </c>
      <c r="W740" s="1" t="n">
        <v>10</v>
      </c>
      <c r="X740" s="1" t="n">
        <v>1</v>
      </c>
    </row>
    <row r="741" customFormat="false" ht="12.8" hidden="false" customHeight="false" outlineLevel="0" collapsed="false">
      <c r="A741" s="1" t="n">
        <v>739</v>
      </c>
      <c r="B741" s="1" t="n">
        <v>13180</v>
      </c>
      <c r="C741" s="1" t="n">
        <v>2850</v>
      </c>
      <c r="D741" s="1" t="n">
        <v>11680</v>
      </c>
      <c r="E741" s="1" t="n">
        <v>2350</v>
      </c>
      <c r="F741" s="1" t="n">
        <v>0</v>
      </c>
      <c r="G741" s="1" t="n">
        <v>0.0192</v>
      </c>
      <c r="H741" s="1" t="n">
        <v>0.043</v>
      </c>
      <c r="I741" s="1" t="n">
        <v>0.1133</v>
      </c>
      <c r="J741" s="1" t="n">
        <v>0.1228</v>
      </c>
      <c r="K741" s="1" t="n">
        <v>0</v>
      </c>
      <c r="L741" s="1" t="n">
        <v>0.0172</v>
      </c>
      <c r="M741" s="1" t="n">
        <v>0.0445</v>
      </c>
      <c r="N741" s="1" t="n">
        <v>0.1229</v>
      </c>
      <c r="O741" s="1" t="n">
        <v>0.1198</v>
      </c>
      <c r="P741" s="1" t="n">
        <f aca="false">SUM(F741:O741)</f>
        <v>0.6027</v>
      </c>
      <c r="W741" s="1" t="n">
        <v>10</v>
      </c>
      <c r="X741" s="1" t="n">
        <v>2</v>
      </c>
    </row>
    <row r="742" customFormat="false" ht="12.8" hidden="false" customHeight="false" outlineLevel="0" collapsed="false">
      <c r="A742" s="1" t="n">
        <v>740</v>
      </c>
      <c r="B742" s="1" t="n">
        <v>11680</v>
      </c>
      <c r="C742" s="1" t="n">
        <v>2350</v>
      </c>
      <c r="F742" s="1" t="n">
        <v>0.005</v>
      </c>
      <c r="G742" s="1" t="n">
        <v>0.0165</v>
      </c>
      <c r="H742" s="1" t="n">
        <v>0.031</v>
      </c>
      <c r="I742" s="1" t="n">
        <v>0.0624</v>
      </c>
      <c r="J742" s="1" t="n">
        <v>0.0542</v>
      </c>
      <c r="K742" s="1" t="n">
        <v>0</v>
      </c>
      <c r="L742" s="1" t="n">
        <v>0.0149</v>
      </c>
      <c r="M742" s="1" t="n">
        <v>0.0322</v>
      </c>
      <c r="N742" s="1" t="n">
        <v>0.0787</v>
      </c>
      <c r="O742" s="1" t="n">
        <v>0.0487</v>
      </c>
      <c r="P742" s="1" t="n">
        <f aca="false">SUM(F742:O742)</f>
        <v>0.3436</v>
      </c>
      <c r="W742" s="1" t="n">
        <v>10</v>
      </c>
      <c r="X742" s="1" t="n">
        <v>1</v>
      </c>
    </row>
    <row r="743" customFormat="false" ht="12.8" hidden="false" customHeight="false" outlineLevel="0" collapsed="false">
      <c r="A743" s="1" t="n">
        <v>741</v>
      </c>
      <c r="B743" s="1" t="n">
        <v>11680</v>
      </c>
      <c r="C743" s="1" t="n">
        <v>2350</v>
      </c>
      <c r="D743" s="1" t="n">
        <v>3180</v>
      </c>
      <c r="E743" s="1" t="n">
        <v>100</v>
      </c>
      <c r="F743" s="1" t="n">
        <v>0.0367</v>
      </c>
      <c r="G743" s="1" t="n">
        <v>0.0364</v>
      </c>
      <c r="H743" s="1" t="n">
        <v>0.0393</v>
      </c>
      <c r="I743" s="1" t="n">
        <v>0.0646</v>
      </c>
      <c r="J743" s="1" t="n">
        <v>0.0543</v>
      </c>
      <c r="K743" s="1" t="n">
        <v>0.1533</v>
      </c>
      <c r="L743" s="1" t="n">
        <v>0.0639</v>
      </c>
      <c r="M743" s="1" t="n">
        <v>0.0433</v>
      </c>
      <c r="N743" s="1" t="n">
        <v>0.0814</v>
      </c>
      <c r="O743" s="1" t="n">
        <v>0.0494</v>
      </c>
      <c r="P743" s="1" t="n">
        <f aca="false">SUM(F743:O743)</f>
        <v>0.6226</v>
      </c>
      <c r="W743" s="1" t="n">
        <v>10</v>
      </c>
      <c r="X743" s="1" t="n">
        <v>2</v>
      </c>
    </row>
    <row r="744" customFormat="false" ht="12.8" hidden="false" customHeight="false" outlineLevel="0" collapsed="false">
      <c r="A744" s="1" t="n">
        <v>742</v>
      </c>
      <c r="B744" s="1" t="n">
        <v>3180</v>
      </c>
      <c r="C744" s="1" t="n">
        <v>100</v>
      </c>
      <c r="F744" s="1" t="n">
        <v>0.0366</v>
      </c>
      <c r="G744" s="1" t="n">
        <v>0.0314</v>
      </c>
      <c r="H744" s="1" t="n">
        <v>0.0199</v>
      </c>
      <c r="I744" s="1" t="n">
        <v>0.012</v>
      </c>
      <c r="J744" s="1" t="n">
        <v>0.0215</v>
      </c>
      <c r="K744" s="1" t="n">
        <v>0.1522</v>
      </c>
      <c r="L744" s="1" t="n">
        <v>0.0584</v>
      </c>
      <c r="M744" s="1" t="n">
        <v>0.0195</v>
      </c>
      <c r="N744" s="1" t="n">
        <v>0.0115</v>
      </c>
      <c r="O744" s="1" t="n">
        <v>0</v>
      </c>
      <c r="P744" s="1" t="n">
        <f aca="false">SUM(F744:O744)</f>
        <v>0.363</v>
      </c>
      <c r="W744" s="1" t="n">
        <v>10</v>
      </c>
      <c r="X744" s="1" t="n">
        <v>1</v>
      </c>
    </row>
    <row r="745" customFormat="false" ht="12.8" hidden="false" customHeight="false" outlineLevel="0" collapsed="false">
      <c r="A745" s="1" t="n">
        <v>743</v>
      </c>
      <c r="B745" s="1" t="n">
        <v>3180</v>
      </c>
      <c r="C745" s="1" t="n">
        <v>100</v>
      </c>
      <c r="D745" s="1" t="n">
        <v>4680</v>
      </c>
      <c r="E745" s="1" t="n">
        <v>2350</v>
      </c>
      <c r="F745" s="1" t="n">
        <v>0.0828</v>
      </c>
      <c r="G745" s="1" t="n">
        <v>0.0808</v>
      </c>
      <c r="H745" s="1" t="n">
        <v>0.0413</v>
      </c>
      <c r="I745" s="1" t="n">
        <v>0.0164</v>
      </c>
      <c r="J745" s="1" t="n">
        <v>0.0196</v>
      </c>
      <c r="K745" s="1" t="n">
        <v>0.2065</v>
      </c>
      <c r="L745" s="1" t="n">
        <v>0.1161</v>
      </c>
      <c r="M745" s="1" t="n">
        <v>0.0423</v>
      </c>
      <c r="N745" s="1" t="n">
        <v>0.0167</v>
      </c>
      <c r="O745" s="1" t="n">
        <v>0</v>
      </c>
      <c r="P745" s="1" t="n">
        <f aca="false">SUM(F745:O745)</f>
        <v>0.6225</v>
      </c>
      <c r="W745" s="1" t="n">
        <v>10</v>
      </c>
      <c r="X745" s="1" t="n">
        <v>2</v>
      </c>
    </row>
    <row r="746" customFormat="false" ht="12.8" hidden="false" customHeight="false" outlineLevel="0" collapsed="false">
      <c r="A746" s="1" t="n">
        <v>744</v>
      </c>
      <c r="P746" s="1" t="n">
        <f aca="false">SUM(F746:O746)</f>
        <v>0</v>
      </c>
      <c r="V746" s="2" t="s">
        <v>31</v>
      </c>
      <c r="W746" s="1" t="n">
        <v>10</v>
      </c>
      <c r="X746" s="1" t="n">
        <v>1</v>
      </c>
    </row>
    <row r="747" s="1" customFormat="true" ht="12.8" hidden="false" customHeight="false" outlineLevel="0" collapsed="false">
      <c r="A747" s="1" t="n">
        <v>745</v>
      </c>
      <c r="B747" s="1" t="n">
        <v>4680</v>
      </c>
      <c r="C747" s="1" t="n">
        <v>2350</v>
      </c>
      <c r="D747" s="1" t="n">
        <v>1930</v>
      </c>
      <c r="E747" s="1" t="n">
        <v>1100</v>
      </c>
      <c r="F747" s="1" t="n">
        <v>0.0984</v>
      </c>
      <c r="G747" s="1" t="n">
        <v>0.087</v>
      </c>
      <c r="H747" s="1" t="n">
        <v>0.0426</v>
      </c>
      <c r="I747" s="1" t="n">
        <v>0.0173</v>
      </c>
      <c r="J747" s="1" t="n">
        <v>0.0203</v>
      </c>
      <c r="K747" s="1" t="n">
        <v>0.211</v>
      </c>
      <c r="L747" s="1" t="n">
        <v>0.1069</v>
      </c>
      <c r="M747" s="1" t="n">
        <v>0.0423</v>
      </c>
      <c r="N747" s="1" t="n">
        <v>0.0173</v>
      </c>
      <c r="O747" s="1" t="n">
        <v>0</v>
      </c>
      <c r="P747" s="1" t="n">
        <f aca="false">SUM(F747:O747)</f>
        <v>0.6431</v>
      </c>
      <c r="W747" s="1" t="n">
        <v>10</v>
      </c>
      <c r="X747" s="1" t="n">
        <v>2</v>
      </c>
    </row>
    <row r="748" customFormat="false" ht="23.85" hidden="false" customHeight="false" outlineLevel="0" collapsed="false">
      <c r="A748" s="1" t="n">
        <v>746</v>
      </c>
      <c r="B748" s="1" t="n">
        <v>1930</v>
      </c>
      <c r="C748" s="1" t="n">
        <v>1100</v>
      </c>
      <c r="F748" s="1" t="n">
        <v>0.0496</v>
      </c>
      <c r="G748" s="1" t="n">
        <v>0.0348</v>
      </c>
      <c r="H748" s="1" t="n">
        <v>0.0161</v>
      </c>
      <c r="I748" s="1" t="n">
        <v>0</v>
      </c>
      <c r="J748" s="1" t="n">
        <v>0.0163</v>
      </c>
      <c r="K748" s="1" t="n">
        <v>0.1527</v>
      </c>
      <c r="L748" s="1" t="n">
        <v>0.0456</v>
      </c>
      <c r="M748" s="1" t="n">
        <v>0.0147</v>
      </c>
      <c r="N748" s="1" t="n">
        <v>0</v>
      </c>
      <c r="O748" s="1" t="n">
        <v>0</v>
      </c>
      <c r="P748" s="1" t="n">
        <f aca="false">SUM(F748:O748)</f>
        <v>0.3298</v>
      </c>
      <c r="V748" s="2" t="s">
        <v>46</v>
      </c>
      <c r="W748" s="1" t="n">
        <v>11</v>
      </c>
      <c r="X748" s="1" t="n">
        <v>1</v>
      </c>
    </row>
    <row r="749" customFormat="false" ht="12.8" hidden="false" customHeight="false" outlineLevel="0" collapsed="false">
      <c r="A749" s="1" t="n">
        <v>747</v>
      </c>
      <c r="B749" s="1" t="n">
        <v>1930</v>
      </c>
      <c r="C749" s="1" t="n">
        <v>1100</v>
      </c>
      <c r="D749" s="1" t="n">
        <v>12180</v>
      </c>
      <c r="E749" s="1" t="n">
        <v>850</v>
      </c>
      <c r="F749" s="1" t="n">
        <v>0.0524</v>
      </c>
      <c r="G749" s="1" t="n">
        <v>0.0415</v>
      </c>
      <c r="H749" s="1" t="n">
        <v>0.0303</v>
      </c>
      <c r="I749" s="1" t="n">
        <v>0.0364</v>
      </c>
      <c r="J749" s="1" t="n">
        <v>0.0425</v>
      </c>
      <c r="K749" s="1" t="n">
        <v>0.1557</v>
      </c>
      <c r="L749" s="1" t="n">
        <v>0.0522</v>
      </c>
      <c r="M749" s="1" t="n">
        <v>0.0359</v>
      </c>
      <c r="N749" s="1" t="n">
        <v>0.1397</v>
      </c>
      <c r="O749" s="1" t="n">
        <v>0.0613</v>
      </c>
      <c r="P749" s="1" t="n">
        <f aca="false">SUM(F749:O749)</f>
        <v>0.6479</v>
      </c>
      <c r="W749" s="1" t="n">
        <v>11</v>
      </c>
      <c r="X749" s="1" t="n">
        <v>2</v>
      </c>
    </row>
    <row r="750" customFormat="false" ht="12.8" hidden="false" customHeight="false" outlineLevel="0" collapsed="false">
      <c r="A750" s="1" t="n">
        <v>748</v>
      </c>
      <c r="B750" s="1" t="n">
        <v>12180</v>
      </c>
      <c r="C750" s="1" t="n">
        <v>850</v>
      </c>
      <c r="F750" s="1" t="n">
        <v>0.0103</v>
      </c>
      <c r="G750" s="1" t="n">
        <v>0.0162</v>
      </c>
      <c r="H750" s="1" t="n">
        <v>0.0209</v>
      </c>
      <c r="I750" s="1" t="n">
        <v>0.0336</v>
      </c>
      <c r="J750" s="1" t="n">
        <v>0.0428</v>
      </c>
      <c r="K750" s="1" t="n">
        <v>0.0094</v>
      </c>
      <c r="L750" s="1" t="n">
        <v>0.0144</v>
      </c>
      <c r="M750" s="1" t="n">
        <v>0.0248</v>
      </c>
      <c r="N750" s="1" t="n">
        <v>0.1353</v>
      </c>
      <c r="O750" s="1" t="n">
        <v>0.0599</v>
      </c>
      <c r="P750" s="1" t="n">
        <f aca="false">SUM(F750:O750)</f>
        <v>0.3676</v>
      </c>
      <c r="W750" s="1" t="n">
        <v>11</v>
      </c>
      <c r="X750" s="1" t="n">
        <v>1</v>
      </c>
    </row>
    <row r="751" customFormat="false" ht="12.8" hidden="false" customHeight="false" outlineLevel="0" collapsed="false">
      <c r="A751" s="1" t="n">
        <v>749</v>
      </c>
      <c r="B751" s="1" t="n">
        <v>12180</v>
      </c>
      <c r="C751" s="1" t="n">
        <v>850</v>
      </c>
      <c r="D751" s="1" t="n">
        <v>9430</v>
      </c>
      <c r="E751" s="1" t="n">
        <v>3100</v>
      </c>
      <c r="F751" s="1" t="n">
        <v>0.0137</v>
      </c>
      <c r="G751" s="1" t="n">
        <v>0.0369</v>
      </c>
      <c r="H751" s="1" t="n">
        <v>0.081</v>
      </c>
      <c r="I751" s="1" t="n">
        <v>0.0829</v>
      </c>
      <c r="J751" s="1" t="n">
        <v>0.0585</v>
      </c>
      <c r="K751" s="1" t="n">
        <v>0.0107</v>
      </c>
      <c r="L751" s="1" t="n">
        <v>0.0294</v>
      </c>
      <c r="M751" s="1" t="n">
        <v>0.0668</v>
      </c>
      <c r="N751" s="1" t="n">
        <v>0.1723</v>
      </c>
      <c r="O751" s="1" t="n">
        <v>0.0772</v>
      </c>
      <c r="P751" s="1" t="n">
        <f aca="false">SUM(F751:O751)</f>
        <v>0.6294</v>
      </c>
      <c r="W751" s="1" t="n">
        <v>11</v>
      </c>
      <c r="X751" s="1" t="n">
        <v>2</v>
      </c>
    </row>
    <row r="752" customFormat="false" ht="12.8" hidden="false" customHeight="false" outlineLevel="0" collapsed="false">
      <c r="A752" s="1" t="n">
        <v>750</v>
      </c>
      <c r="B752" s="1" t="n">
        <v>9430</v>
      </c>
      <c r="C752" s="1" t="n">
        <v>3100</v>
      </c>
      <c r="F752" s="1" t="n">
        <v>0.0157</v>
      </c>
      <c r="G752" s="1" t="n">
        <v>0.0348</v>
      </c>
      <c r="H752" s="1" t="n">
        <v>0.0708</v>
      </c>
      <c r="I752" s="1" t="n">
        <v>0.0577</v>
      </c>
      <c r="J752" s="1" t="n">
        <v>0.0343</v>
      </c>
      <c r="K752" s="1" t="n">
        <v>0.0136</v>
      </c>
      <c r="L752" s="1" t="n">
        <v>0.0273</v>
      </c>
      <c r="M752" s="1" t="n">
        <v>0.0498</v>
      </c>
      <c r="N752" s="1" t="n">
        <v>0.0443</v>
      </c>
      <c r="O752" s="1" t="n">
        <v>0.0227</v>
      </c>
      <c r="P752" s="1" t="n">
        <f aca="false">SUM(F752:O752)</f>
        <v>0.371</v>
      </c>
      <c r="W752" s="1" t="n">
        <v>11</v>
      </c>
      <c r="X752" s="1" t="n">
        <v>1</v>
      </c>
    </row>
    <row r="753" customFormat="false" ht="12.8" hidden="false" customHeight="false" outlineLevel="0" collapsed="false">
      <c r="A753" s="1" t="n">
        <v>751</v>
      </c>
      <c r="B753" s="1" t="n">
        <v>9430</v>
      </c>
      <c r="C753" s="1" t="n">
        <v>3100</v>
      </c>
      <c r="D753" s="1" t="n">
        <v>11430</v>
      </c>
      <c r="E753" s="1" t="n">
        <v>5100</v>
      </c>
      <c r="P753" s="1" t="n">
        <f aca="false">SUM(F753:O753)</f>
        <v>0</v>
      </c>
      <c r="V753" s="2" t="s">
        <v>26</v>
      </c>
      <c r="W753" s="1" t="n">
        <v>11</v>
      </c>
      <c r="X753" s="1" t="n">
        <v>2</v>
      </c>
    </row>
    <row r="754" customFormat="false" ht="12.8" hidden="false" customHeight="false" outlineLevel="0" collapsed="false">
      <c r="A754" s="1" t="n">
        <v>752</v>
      </c>
      <c r="B754" s="1" t="n">
        <v>11430</v>
      </c>
      <c r="C754" s="1" t="n">
        <v>5100</v>
      </c>
      <c r="P754" s="1" t="n">
        <f aca="false">SUM(F754:O754)</f>
        <v>0</v>
      </c>
      <c r="V754" s="2" t="s">
        <v>26</v>
      </c>
      <c r="W754" s="1" t="n">
        <v>11</v>
      </c>
      <c r="X754" s="1" t="n">
        <v>1</v>
      </c>
    </row>
    <row r="755" customFormat="false" ht="12.8" hidden="false" customHeight="false" outlineLevel="0" collapsed="false">
      <c r="A755" s="1" t="n">
        <v>753</v>
      </c>
      <c r="B755" s="1" t="n">
        <v>11430</v>
      </c>
      <c r="C755" s="1" t="n">
        <v>5100</v>
      </c>
      <c r="D755" s="1" t="n">
        <v>11430</v>
      </c>
      <c r="E755" s="1" t="n">
        <v>4100</v>
      </c>
      <c r="P755" s="1" t="n">
        <f aca="false">SUM(F755:O755)</f>
        <v>0</v>
      </c>
      <c r="V755" s="2" t="s">
        <v>26</v>
      </c>
      <c r="W755" s="1" t="n">
        <v>11</v>
      </c>
      <c r="X755" s="1" t="n">
        <v>2</v>
      </c>
    </row>
    <row r="756" customFormat="false" ht="12.8" hidden="false" customHeight="false" outlineLevel="0" collapsed="false">
      <c r="A756" s="1" t="n">
        <v>754</v>
      </c>
      <c r="B756" s="1" t="n">
        <v>11430</v>
      </c>
      <c r="C756" s="1" t="n">
        <v>4100</v>
      </c>
      <c r="F756" s="1" t="n">
        <v>0.0116</v>
      </c>
      <c r="G756" s="1" t="n">
        <v>0.0214</v>
      </c>
      <c r="H756" s="1" t="n">
        <v>0.0418</v>
      </c>
      <c r="I756" s="1" t="n">
        <v>0.1556</v>
      </c>
      <c r="J756" s="1" t="n">
        <v>0.0531</v>
      </c>
      <c r="K756" s="1" t="n">
        <v>0.0101</v>
      </c>
      <c r="L756" s="1" t="n">
        <v>0.0167</v>
      </c>
      <c r="M756" s="1" t="n">
        <v>0.0255</v>
      </c>
      <c r="N756" s="1" t="n">
        <v>0.0386</v>
      </c>
      <c r="O756" s="1" t="n">
        <v>0.0323</v>
      </c>
      <c r="P756" s="1" t="n">
        <f aca="false">SUM(F756:O756)</f>
        <v>0.4067</v>
      </c>
      <c r="W756" s="1" t="n">
        <v>11</v>
      </c>
      <c r="X756" s="1" t="n">
        <v>1</v>
      </c>
    </row>
    <row r="757" customFormat="false" ht="12.8" hidden="false" customHeight="false" outlineLevel="0" collapsed="false">
      <c r="A757" s="1" t="n">
        <v>755</v>
      </c>
      <c r="B757" s="1" t="n">
        <v>11430</v>
      </c>
      <c r="C757" s="1" t="n">
        <v>4100</v>
      </c>
      <c r="D757" s="1" t="n">
        <v>12930</v>
      </c>
      <c r="E757" s="1" t="n">
        <v>4600</v>
      </c>
      <c r="F757" s="1" t="n">
        <v>0.0091</v>
      </c>
      <c r="G757" s="1" t="n">
        <v>0.0219</v>
      </c>
      <c r="H757" s="1" t="n">
        <v>0.0549</v>
      </c>
      <c r="I757" s="1" t="n">
        <v>0.2591</v>
      </c>
      <c r="J757" s="1" t="n">
        <v>0.1496</v>
      </c>
      <c r="K757" s="1" t="n">
        <v>0</v>
      </c>
      <c r="L757" s="1" t="n">
        <v>0.0166</v>
      </c>
      <c r="M757" s="1" t="n">
        <v>0.0349</v>
      </c>
      <c r="N757" s="1" t="n">
        <v>0.0691</v>
      </c>
      <c r="O757" s="1" t="n">
        <v>0.079</v>
      </c>
      <c r="P757" s="1" t="n">
        <f aca="false">SUM(F757:O757)</f>
        <v>0.6942</v>
      </c>
      <c r="W757" s="1" t="n">
        <v>11</v>
      </c>
      <c r="X757" s="1" t="n">
        <v>2</v>
      </c>
    </row>
    <row r="758" customFormat="false" ht="12.8" hidden="false" customHeight="false" outlineLevel="0" collapsed="false">
      <c r="A758" s="1" t="n">
        <v>756</v>
      </c>
      <c r="B758" s="1" t="n">
        <v>12930</v>
      </c>
      <c r="C758" s="1" t="n">
        <v>4600</v>
      </c>
      <c r="F758" s="1" t="n">
        <v>0</v>
      </c>
      <c r="G758" s="1" t="n">
        <v>0.0148</v>
      </c>
      <c r="H758" s="1" t="n">
        <v>0.0249</v>
      </c>
      <c r="I758" s="1" t="n">
        <v>0.1136</v>
      </c>
      <c r="J758" s="1" t="n">
        <v>0.1165</v>
      </c>
      <c r="K758" s="1" t="n">
        <v>0</v>
      </c>
      <c r="L758" s="1" t="n">
        <v>0.0119</v>
      </c>
      <c r="M758" s="1" t="n">
        <v>0.0182</v>
      </c>
      <c r="N758" s="1" t="n">
        <v>0.0379</v>
      </c>
      <c r="O758" s="1" t="n">
        <v>0.0522</v>
      </c>
      <c r="P758" s="1" t="n">
        <f aca="false">SUM(F758:O758)</f>
        <v>0.39</v>
      </c>
      <c r="W758" s="1" t="n">
        <v>11</v>
      </c>
      <c r="X758" s="1" t="n">
        <v>1</v>
      </c>
    </row>
    <row r="759" customFormat="false" ht="12.8" hidden="false" customHeight="false" outlineLevel="0" collapsed="false">
      <c r="A759" s="1" t="n">
        <v>757</v>
      </c>
      <c r="B759" s="1" t="n">
        <v>12930</v>
      </c>
      <c r="C759" s="1" t="n">
        <v>4600</v>
      </c>
      <c r="D759" s="1" t="n">
        <v>1930</v>
      </c>
      <c r="E759" s="1" t="n">
        <v>4350</v>
      </c>
      <c r="P759" s="1" t="n">
        <f aca="false">SUM(F759:O759)</f>
        <v>0</v>
      </c>
      <c r="V759" s="2" t="s">
        <v>26</v>
      </c>
      <c r="W759" s="1" t="n">
        <v>11</v>
      </c>
      <c r="X759" s="1" t="n">
        <v>2</v>
      </c>
    </row>
    <row r="760" customFormat="false" ht="12.8" hidden="false" customHeight="false" outlineLevel="0" collapsed="false">
      <c r="A760" s="1" t="n">
        <v>758</v>
      </c>
      <c r="P760" s="1" t="n">
        <f aca="false">SUM(F760:O760)</f>
        <v>0</v>
      </c>
      <c r="V760" s="2" t="s">
        <v>31</v>
      </c>
      <c r="W760" s="1" t="n">
        <v>11</v>
      </c>
      <c r="X760" s="1" t="n">
        <v>1</v>
      </c>
    </row>
    <row r="761" customFormat="false" ht="12.8" hidden="false" customHeight="false" outlineLevel="0" collapsed="false">
      <c r="A761" s="1" t="n">
        <v>759</v>
      </c>
      <c r="B761" s="1" t="n">
        <v>1930</v>
      </c>
      <c r="C761" s="1" t="n">
        <v>4350</v>
      </c>
      <c r="D761" s="1" t="n">
        <v>11680</v>
      </c>
      <c r="E761" s="1" t="n">
        <v>4350</v>
      </c>
      <c r="P761" s="1" t="n">
        <f aca="false">SUM(F761:O761)</f>
        <v>0</v>
      </c>
      <c r="V761" s="2" t="s">
        <v>26</v>
      </c>
      <c r="W761" s="1" t="n">
        <v>11</v>
      </c>
      <c r="X761" s="1" t="n">
        <v>2</v>
      </c>
    </row>
    <row r="762" customFormat="false" ht="12.8" hidden="false" customHeight="false" outlineLevel="0" collapsed="false">
      <c r="A762" s="1" t="n">
        <v>760</v>
      </c>
      <c r="B762" s="1" t="n">
        <v>11680</v>
      </c>
      <c r="C762" s="1" t="n">
        <v>4350</v>
      </c>
      <c r="F762" s="1" t="n">
        <v>0</v>
      </c>
      <c r="G762" s="1" t="n">
        <v>0.0133</v>
      </c>
      <c r="H762" s="1" t="n">
        <v>0.0261</v>
      </c>
      <c r="I762" s="1" t="n">
        <v>0.1492</v>
      </c>
      <c r="J762" s="1" t="n">
        <v>0.0468</v>
      </c>
      <c r="K762" s="1" t="n">
        <v>0</v>
      </c>
      <c r="L762" s="1" t="n">
        <v>0.0101</v>
      </c>
      <c r="M762" s="1" t="n">
        <v>0.0153</v>
      </c>
      <c r="N762" s="1" t="n">
        <v>0.026</v>
      </c>
      <c r="O762" s="1" t="n">
        <v>0.0244</v>
      </c>
      <c r="P762" s="1" t="n">
        <f aca="false">SUM(F762:O762)</f>
        <v>0.3112</v>
      </c>
      <c r="W762" s="1" t="n">
        <v>11</v>
      </c>
      <c r="X762" s="1" t="n">
        <v>1</v>
      </c>
    </row>
    <row r="763" customFormat="false" ht="12.8" hidden="false" customHeight="false" outlineLevel="0" collapsed="false">
      <c r="A763" s="1" t="n">
        <v>761</v>
      </c>
      <c r="B763" s="1" t="n">
        <v>11680</v>
      </c>
      <c r="C763" s="1" t="n">
        <v>4350</v>
      </c>
      <c r="D763" s="1" t="n">
        <v>2680</v>
      </c>
      <c r="E763" s="1" t="n">
        <v>850</v>
      </c>
      <c r="F763" s="1" t="n">
        <v>0.0444</v>
      </c>
      <c r="G763" s="1" t="n">
        <v>0.039</v>
      </c>
      <c r="H763" s="1" t="n">
        <v>0.0371</v>
      </c>
      <c r="I763" s="1" t="n">
        <v>0.1521</v>
      </c>
      <c r="J763" s="1" t="n">
        <v>0.0478</v>
      </c>
      <c r="K763" s="1" t="n">
        <v>0.1537</v>
      </c>
      <c r="L763" s="1" t="n">
        <v>0.054</v>
      </c>
      <c r="M763" s="1" t="n">
        <v>0.0282</v>
      </c>
      <c r="N763" s="1" t="n">
        <v>0.03</v>
      </c>
      <c r="O763" s="1" t="n">
        <v>0.0258</v>
      </c>
      <c r="P763" s="1" t="n">
        <f aca="false">SUM(F763:O763)</f>
        <v>0.6121</v>
      </c>
      <c r="W763" s="1" t="n">
        <v>11</v>
      </c>
      <c r="X763" s="1" t="n">
        <v>2</v>
      </c>
    </row>
    <row r="764" customFormat="false" ht="12.8" hidden="false" customHeight="false" outlineLevel="0" collapsed="false">
      <c r="A764" s="1" t="n">
        <v>762</v>
      </c>
      <c r="B764" s="1" t="n">
        <v>2680</v>
      </c>
      <c r="C764" s="1" t="n">
        <v>850</v>
      </c>
      <c r="F764" s="1" t="n">
        <v>0.0435</v>
      </c>
      <c r="G764" s="1" t="n">
        <v>0.035</v>
      </c>
      <c r="H764" s="1" t="n">
        <v>0.0194</v>
      </c>
      <c r="I764" s="1" t="n">
        <v>0</v>
      </c>
      <c r="J764" s="1" t="n">
        <v>0.0202</v>
      </c>
      <c r="K764" s="1" t="n">
        <v>0.1531</v>
      </c>
      <c r="L764" s="1" t="n">
        <v>0.051</v>
      </c>
      <c r="M764" s="1" t="n">
        <v>0.0182</v>
      </c>
      <c r="N764" s="1" t="n">
        <v>0.0099</v>
      </c>
      <c r="O764" s="1" t="n">
        <v>0</v>
      </c>
      <c r="P764" s="1" t="n">
        <f aca="false">SUM(F764:O764)</f>
        <v>0.3503</v>
      </c>
      <c r="W764" s="1" t="n">
        <v>11</v>
      </c>
      <c r="X764" s="1" t="n">
        <v>1</v>
      </c>
    </row>
    <row r="765" customFormat="false" ht="12.8" hidden="false" customHeight="false" outlineLevel="0" collapsed="false">
      <c r="A765" s="1" t="n">
        <v>763</v>
      </c>
      <c r="B765" s="1" t="n">
        <v>2680</v>
      </c>
      <c r="C765" s="1" t="n">
        <v>850</v>
      </c>
      <c r="D765" s="1" t="n">
        <v>10680</v>
      </c>
      <c r="E765" s="1" t="n">
        <v>5100</v>
      </c>
      <c r="P765" s="1" t="n">
        <f aca="false">SUM(F765:O765)</f>
        <v>0</v>
      </c>
      <c r="V765" s="2" t="s">
        <v>26</v>
      </c>
      <c r="W765" s="1" t="n">
        <v>11</v>
      </c>
      <c r="X765" s="1" t="n">
        <v>2</v>
      </c>
    </row>
    <row r="766" customFormat="false" ht="12.8" hidden="false" customHeight="false" outlineLevel="0" collapsed="false">
      <c r="A766" s="1" t="n">
        <v>764</v>
      </c>
      <c r="B766" s="1" t="n">
        <v>10680</v>
      </c>
      <c r="C766" s="1" t="n">
        <v>5100</v>
      </c>
      <c r="P766" s="1" t="n">
        <f aca="false">SUM(F766:O766)</f>
        <v>0</v>
      </c>
      <c r="V766" s="2" t="s">
        <v>26</v>
      </c>
      <c r="W766" s="1" t="n">
        <v>11</v>
      </c>
      <c r="X766" s="1" t="n">
        <v>1</v>
      </c>
    </row>
    <row r="767" customFormat="false" ht="12.8" hidden="false" customHeight="false" outlineLevel="0" collapsed="false">
      <c r="A767" s="1" t="n">
        <v>765</v>
      </c>
      <c r="B767" s="1" t="n">
        <v>10680</v>
      </c>
      <c r="C767" s="1" t="n">
        <v>5100</v>
      </c>
      <c r="D767" s="1" t="n">
        <v>13930</v>
      </c>
      <c r="E767" s="1" t="n">
        <v>350</v>
      </c>
      <c r="P767" s="1" t="n">
        <f aca="false">SUM(F767:O767)</f>
        <v>0</v>
      </c>
      <c r="V767" s="2" t="s">
        <v>26</v>
      </c>
      <c r="W767" s="1" t="n">
        <v>11</v>
      </c>
      <c r="X767" s="1" t="n">
        <v>2</v>
      </c>
    </row>
    <row r="768" customFormat="false" ht="12.8" hidden="false" customHeight="false" outlineLevel="0" collapsed="false">
      <c r="A768" s="1" t="n">
        <v>766</v>
      </c>
      <c r="B768" s="1" t="n">
        <v>13930</v>
      </c>
      <c r="C768" s="1" t="n">
        <v>350</v>
      </c>
      <c r="P768" s="1" t="n">
        <f aca="false">SUM(F768:O768)</f>
        <v>0</v>
      </c>
      <c r="V768" s="2" t="s">
        <v>26</v>
      </c>
      <c r="W768" s="1" t="n">
        <v>11</v>
      </c>
      <c r="X768" s="1" t="n">
        <v>1</v>
      </c>
    </row>
    <row r="769" customFormat="false" ht="12.8" hidden="false" customHeight="false" outlineLevel="0" collapsed="false">
      <c r="A769" s="1" t="n">
        <v>767</v>
      </c>
      <c r="B769" s="1" t="n">
        <v>13930</v>
      </c>
      <c r="C769" s="1" t="n">
        <v>350</v>
      </c>
      <c r="D769" s="1" t="n">
        <v>4180</v>
      </c>
      <c r="E769" s="1" t="n">
        <v>5100</v>
      </c>
      <c r="P769" s="1" t="n">
        <f aca="false">SUM(F769:O769)</f>
        <v>0</v>
      </c>
      <c r="V769" s="2" t="s">
        <v>26</v>
      </c>
      <c r="W769" s="1" t="n">
        <v>11</v>
      </c>
      <c r="X769" s="1" t="n">
        <v>2</v>
      </c>
    </row>
    <row r="770" customFormat="false" ht="12.8" hidden="false" customHeight="false" outlineLevel="0" collapsed="false">
      <c r="A770" s="1" t="n">
        <v>768</v>
      </c>
      <c r="B770" s="1" t="n">
        <v>4180</v>
      </c>
      <c r="C770" s="1" t="n">
        <v>5100</v>
      </c>
      <c r="F770" s="1" t="n">
        <v>0.0954</v>
      </c>
      <c r="G770" s="1" t="n">
        <v>0.0854</v>
      </c>
      <c r="H770" s="1" t="n">
        <v>0.0254</v>
      </c>
      <c r="I770" s="1" t="n">
        <v>0</v>
      </c>
      <c r="J770" s="1" t="n">
        <v>0.0177</v>
      </c>
      <c r="K770" s="1" t="n">
        <v>0.0359</v>
      </c>
      <c r="L770" s="1" t="n">
        <v>0.0309</v>
      </c>
      <c r="M770" s="1" t="n">
        <v>0.0166</v>
      </c>
      <c r="N770" s="1" t="n">
        <v>0.0087</v>
      </c>
      <c r="O770" s="1" t="n">
        <v>0</v>
      </c>
      <c r="P770" s="1" t="n">
        <f aca="false">SUM(F770:O770)</f>
        <v>0.316</v>
      </c>
      <c r="W770" s="1" t="n">
        <v>11</v>
      </c>
      <c r="X770" s="1" t="n">
        <v>1</v>
      </c>
    </row>
    <row r="771" customFormat="false" ht="12.8" hidden="false" customHeight="false" outlineLevel="0" collapsed="false">
      <c r="A771" s="1" t="n">
        <v>769</v>
      </c>
      <c r="B771" s="1" t="n">
        <v>4180</v>
      </c>
      <c r="C771" s="1" t="n">
        <v>5100</v>
      </c>
      <c r="D771" s="1" t="n">
        <v>12680</v>
      </c>
      <c r="E771" s="1" t="n">
        <v>2600</v>
      </c>
      <c r="F771" s="1" t="n">
        <v>0.0973</v>
      </c>
      <c r="G771" s="1" t="n">
        <v>0.091</v>
      </c>
      <c r="H771" s="1" t="n">
        <v>0.0413</v>
      </c>
      <c r="I771" s="1" t="n">
        <v>0.0608</v>
      </c>
      <c r="J771" s="1" t="n">
        <v>0.0739</v>
      </c>
      <c r="K771" s="1" t="n">
        <v>0.0378</v>
      </c>
      <c r="L771" s="1" t="n">
        <v>0.0362</v>
      </c>
      <c r="M771" s="1" t="n">
        <v>0.0338</v>
      </c>
      <c r="N771" s="1" t="n">
        <v>0.0647</v>
      </c>
      <c r="O771" s="1" t="n">
        <v>0.0721</v>
      </c>
      <c r="P771" s="1" t="n">
        <f aca="false">SUM(F771:O771)</f>
        <v>0.6089</v>
      </c>
      <c r="W771" s="1" t="n">
        <v>11</v>
      </c>
      <c r="X771" s="1" t="n">
        <v>2</v>
      </c>
    </row>
    <row r="772" customFormat="false" ht="12.8" hidden="false" customHeight="false" outlineLevel="0" collapsed="false">
      <c r="A772" s="1" t="n">
        <v>770</v>
      </c>
      <c r="P772" s="1" t="n">
        <f aca="false">SUM(F772:O772)</f>
        <v>0</v>
      </c>
      <c r="V772" s="2" t="s">
        <v>31</v>
      </c>
      <c r="W772" s="1" t="n">
        <v>11</v>
      </c>
      <c r="X772" s="1" t="n">
        <v>1</v>
      </c>
    </row>
    <row r="773" customFormat="false" ht="12.8" hidden="false" customHeight="false" outlineLevel="0" collapsed="false">
      <c r="A773" s="1" t="n">
        <v>771</v>
      </c>
      <c r="B773" s="1" t="n">
        <v>12680</v>
      </c>
      <c r="C773" s="1" t="n">
        <v>2600</v>
      </c>
      <c r="D773" s="1" t="n">
        <v>12180</v>
      </c>
      <c r="E773" s="1" t="n">
        <v>5100</v>
      </c>
      <c r="P773" s="1" t="n">
        <f aca="false">SUM(F773:O773)</f>
        <v>0</v>
      </c>
      <c r="V773" s="2" t="s">
        <v>26</v>
      </c>
      <c r="W773" s="1" t="n">
        <v>11</v>
      </c>
      <c r="X773" s="1" t="n">
        <v>2</v>
      </c>
    </row>
    <row r="774" customFormat="false" ht="12.8" hidden="false" customHeight="false" outlineLevel="0" collapsed="false">
      <c r="A774" s="1" t="n">
        <v>772</v>
      </c>
      <c r="B774" s="1" t="n">
        <v>12180</v>
      </c>
      <c r="C774" s="1" t="n">
        <v>5100</v>
      </c>
      <c r="P774" s="1" t="n">
        <f aca="false">SUM(F774:O774)</f>
        <v>0</v>
      </c>
      <c r="V774" s="2" t="s">
        <v>26</v>
      </c>
      <c r="W774" s="1" t="n">
        <v>11</v>
      </c>
      <c r="X774" s="1" t="n">
        <v>1</v>
      </c>
    </row>
    <row r="775" customFormat="false" ht="12.8" hidden="false" customHeight="false" outlineLevel="0" collapsed="false">
      <c r="A775" s="1" t="n">
        <v>773</v>
      </c>
      <c r="B775" s="1" t="n">
        <v>12180</v>
      </c>
      <c r="C775" s="1" t="n">
        <v>5100</v>
      </c>
      <c r="D775" s="1" t="n">
        <v>9680</v>
      </c>
      <c r="E775" s="1" t="n">
        <v>600</v>
      </c>
      <c r="P775" s="1" t="n">
        <f aca="false">SUM(F775:O775)</f>
        <v>0</v>
      </c>
      <c r="V775" s="2" t="s">
        <v>26</v>
      </c>
      <c r="W775" s="1" t="n">
        <v>11</v>
      </c>
      <c r="X775" s="1" t="n">
        <v>2</v>
      </c>
    </row>
    <row r="776" customFormat="false" ht="12.8" hidden="false" customHeight="false" outlineLevel="0" collapsed="false">
      <c r="A776" s="1" t="n">
        <v>774</v>
      </c>
      <c r="B776" s="1" t="n">
        <v>9680</v>
      </c>
      <c r="C776" s="1" t="n">
        <v>600</v>
      </c>
      <c r="F776" s="1" t="n">
        <v>0.0131</v>
      </c>
      <c r="G776" s="1" t="n">
        <v>0.022</v>
      </c>
      <c r="H776" s="1" t="n">
        <v>0.0282</v>
      </c>
      <c r="I776" s="1" t="n">
        <v>0.0244</v>
      </c>
      <c r="J776" s="1" t="n">
        <v>0.0287</v>
      </c>
      <c r="K776" s="1" t="n">
        <v>0.013</v>
      </c>
      <c r="L776" s="1" t="n">
        <v>0.0243</v>
      </c>
      <c r="M776" s="1" t="n">
        <v>0.0866</v>
      </c>
      <c r="N776" s="1" t="n">
        <v>0.057</v>
      </c>
      <c r="O776" s="1" t="n">
        <v>0.0196</v>
      </c>
      <c r="P776" s="1" t="n">
        <f aca="false">SUM(F776:O776)</f>
        <v>0.3169</v>
      </c>
      <c r="W776" s="1" t="n">
        <v>11</v>
      </c>
      <c r="X776" s="1" t="n">
        <v>1</v>
      </c>
    </row>
    <row r="777" customFormat="false" ht="12.8" hidden="false" customHeight="false" outlineLevel="0" collapsed="false">
      <c r="A777" s="1" t="n">
        <v>775</v>
      </c>
      <c r="B777" s="1" t="n">
        <v>9680</v>
      </c>
      <c r="C777" s="1" t="n">
        <v>600</v>
      </c>
      <c r="D777" s="1" t="n">
        <v>680</v>
      </c>
      <c r="E777" s="1" t="n">
        <v>2350</v>
      </c>
      <c r="P777" s="1" t="n">
        <f aca="false">SUM(F777:O777)</f>
        <v>0</v>
      </c>
      <c r="V777" s="2" t="s">
        <v>26</v>
      </c>
      <c r="W777" s="1" t="n">
        <v>11</v>
      </c>
      <c r="X777" s="1" t="n">
        <v>2</v>
      </c>
    </row>
    <row r="778" customFormat="false" ht="12.8" hidden="false" customHeight="false" outlineLevel="0" collapsed="false">
      <c r="A778" s="1" t="n">
        <v>776</v>
      </c>
      <c r="B778" s="1" t="n">
        <v>680</v>
      </c>
      <c r="C778" s="1" t="n">
        <v>2350</v>
      </c>
      <c r="P778" s="1" t="n">
        <f aca="false">SUM(F778:O778)</f>
        <v>0</v>
      </c>
      <c r="V778" s="2" t="s">
        <v>26</v>
      </c>
      <c r="W778" s="1" t="n">
        <v>11</v>
      </c>
      <c r="X778" s="1" t="n">
        <v>1</v>
      </c>
    </row>
    <row r="779" customFormat="false" ht="12.8" hidden="false" customHeight="false" outlineLevel="0" collapsed="false">
      <c r="A779" s="1" t="n">
        <v>777</v>
      </c>
      <c r="B779" s="1" t="n">
        <v>680</v>
      </c>
      <c r="C779" s="1" t="n">
        <v>2350</v>
      </c>
      <c r="D779" s="1" t="n">
        <v>11180</v>
      </c>
      <c r="E779" s="1" t="n">
        <v>5100</v>
      </c>
      <c r="P779" s="1" t="n">
        <f aca="false">SUM(F779:O779)</f>
        <v>0</v>
      </c>
      <c r="V779" s="2" t="s">
        <v>26</v>
      </c>
      <c r="W779" s="1" t="n">
        <v>11</v>
      </c>
      <c r="X779" s="1" t="n">
        <v>2</v>
      </c>
    </row>
    <row r="780" customFormat="false" ht="12.8" hidden="false" customHeight="false" outlineLevel="0" collapsed="false">
      <c r="A780" s="1" t="n">
        <v>778</v>
      </c>
      <c r="B780" s="1" t="n">
        <v>11180</v>
      </c>
      <c r="C780" s="1" t="n">
        <v>5100</v>
      </c>
      <c r="P780" s="1" t="n">
        <f aca="false">SUM(F780:O780)</f>
        <v>0</v>
      </c>
      <c r="V780" s="2" t="s">
        <v>26</v>
      </c>
      <c r="W780" s="1" t="n">
        <v>11</v>
      </c>
      <c r="X780" s="1" t="n">
        <v>1</v>
      </c>
    </row>
    <row r="781" customFormat="false" ht="12.8" hidden="false" customHeight="false" outlineLevel="0" collapsed="false">
      <c r="A781" s="1" t="n">
        <v>779</v>
      </c>
      <c r="B781" s="1" t="n">
        <v>11180</v>
      </c>
      <c r="C781" s="1" t="n">
        <v>5100</v>
      </c>
      <c r="D781" s="1" t="n">
        <v>6430</v>
      </c>
      <c r="E781" s="1" t="n">
        <v>2350</v>
      </c>
      <c r="P781" s="1" t="n">
        <f aca="false">SUM(F781:O781)</f>
        <v>0</v>
      </c>
      <c r="V781" s="2" t="s">
        <v>26</v>
      </c>
      <c r="W781" s="1" t="n">
        <v>11</v>
      </c>
      <c r="X781" s="1" t="n">
        <v>2</v>
      </c>
    </row>
    <row r="782" customFormat="false" ht="12.8" hidden="false" customHeight="false" outlineLevel="0" collapsed="false">
      <c r="A782" s="1" t="n">
        <v>780</v>
      </c>
      <c r="P782" s="1" t="n">
        <f aca="false">SUM(F782:O782)</f>
        <v>0</v>
      </c>
      <c r="V782" s="2" t="s">
        <v>31</v>
      </c>
      <c r="W782" s="1" t="n">
        <v>11</v>
      </c>
      <c r="X782" s="1" t="n">
        <v>1</v>
      </c>
    </row>
    <row r="783" customFormat="false" ht="12.8" hidden="false" customHeight="false" outlineLevel="0" collapsed="false">
      <c r="A783" s="1" t="n">
        <v>781</v>
      </c>
      <c r="B783" s="1" t="n">
        <v>6430</v>
      </c>
      <c r="C783" s="1" t="n">
        <v>2350</v>
      </c>
      <c r="D783" s="1" t="n">
        <v>6680</v>
      </c>
      <c r="E783" s="1" t="n">
        <v>1100</v>
      </c>
      <c r="F783" s="1" t="n">
        <v>0.0549</v>
      </c>
      <c r="G783" s="1" t="n">
        <v>0.0931</v>
      </c>
      <c r="H783" s="1" t="n">
        <v>0.0744</v>
      </c>
      <c r="I783" s="1" t="n">
        <v>0.0314</v>
      </c>
      <c r="J783" s="1" t="n">
        <v>0.0265</v>
      </c>
      <c r="K783" s="1" t="n">
        <v>0.0641</v>
      </c>
      <c r="L783" s="1" t="n">
        <v>0.1434</v>
      </c>
      <c r="M783" s="1" t="n">
        <v>0.1097</v>
      </c>
      <c r="N783" s="1" t="n">
        <v>0.0368</v>
      </c>
      <c r="O783" s="1" t="n">
        <v>0</v>
      </c>
      <c r="P783" s="1" t="n">
        <f aca="false">SUM(F783:O783)</f>
        <v>0.6343</v>
      </c>
      <c r="W783" s="1" t="n">
        <v>11</v>
      </c>
      <c r="X783" s="1" t="n">
        <v>2</v>
      </c>
    </row>
    <row r="784" customFormat="false" ht="12.8" hidden="false" customHeight="false" outlineLevel="0" collapsed="false">
      <c r="A784" s="1" t="n">
        <v>782</v>
      </c>
      <c r="P784" s="1" t="n">
        <f aca="false">SUM(F784:O784)</f>
        <v>0</v>
      </c>
      <c r="V784" s="2" t="s">
        <v>31</v>
      </c>
      <c r="W784" s="1" t="n">
        <v>11</v>
      </c>
      <c r="X784" s="1" t="n">
        <v>1</v>
      </c>
    </row>
    <row r="785" customFormat="false" ht="12.8" hidden="false" customHeight="false" outlineLevel="0" collapsed="false">
      <c r="A785" s="1" t="n">
        <v>783</v>
      </c>
      <c r="B785" s="1" t="n">
        <v>6680</v>
      </c>
      <c r="C785" s="1" t="n">
        <v>1100</v>
      </c>
      <c r="D785" s="1" t="n">
        <v>10430</v>
      </c>
      <c r="E785" s="1" t="n">
        <v>1100</v>
      </c>
      <c r="F785" s="1" t="n">
        <v>0.032</v>
      </c>
      <c r="G785" s="1" t="n">
        <v>0.053</v>
      </c>
      <c r="H785" s="1" t="n">
        <v>0.0589</v>
      </c>
      <c r="I785" s="1" t="n">
        <v>0.0477</v>
      </c>
      <c r="J785" s="1" t="n">
        <v>0.0403</v>
      </c>
      <c r="K785" s="1" t="n">
        <v>0.0388</v>
      </c>
      <c r="L785" s="1" t="n">
        <v>0.1003</v>
      </c>
      <c r="M785" s="1" t="n">
        <v>0.1251</v>
      </c>
      <c r="N785" s="1" t="n">
        <v>0.116</v>
      </c>
      <c r="O785" s="1" t="n">
        <v>0.0362</v>
      </c>
      <c r="P785" s="1" t="n">
        <f aca="false">SUM(F785:O785)</f>
        <v>0.6483</v>
      </c>
      <c r="W785" s="1" t="n">
        <v>11</v>
      </c>
      <c r="X785" s="1" t="n">
        <v>2</v>
      </c>
    </row>
    <row r="786" customFormat="false" ht="12.8" hidden="false" customHeight="false" outlineLevel="0" collapsed="false">
      <c r="A786" s="1" t="n">
        <v>784</v>
      </c>
      <c r="P786" s="1" t="n">
        <f aca="false">SUM(F786:O786)</f>
        <v>0</v>
      </c>
      <c r="V786" s="2" t="s">
        <v>31</v>
      </c>
      <c r="W786" s="1" t="n">
        <v>11</v>
      </c>
      <c r="X786" s="1" t="n">
        <v>1</v>
      </c>
    </row>
    <row r="787" customFormat="false" ht="12.8" hidden="false" customHeight="false" outlineLevel="0" collapsed="false">
      <c r="A787" s="1" t="n">
        <v>785</v>
      </c>
      <c r="B787" s="1" t="n">
        <v>10430</v>
      </c>
      <c r="C787" s="1" t="n">
        <v>1100</v>
      </c>
      <c r="D787" s="1" t="n">
        <v>3180</v>
      </c>
      <c r="E787" s="1" t="n">
        <v>2600</v>
      </c>
      <c r="F787" s="1" t="n">
        <v>0.0798</v>
      </c>
      <c r="G787" s="1" t="n">
        <v>0.0659</v>
      </c>
      <c r="H787" s="1" t="n">
        <v>0.0489</v>
      </c>
      <c r="I787" s="1" t="n">
        <v>0.0405</v>
      </c>
      <c r="J787" s="1" t="n">
        <v>0.0375</v>
      </c>
      <c r="K787" s="1" t="n">
        <v>0.0926</v>
      </c>
      <c r="L787" s="1" t="n">
        <v>0.0671</v>
      </c>
      <c r="M787" s="1" t="n">
        <v>0.0818</v>
      </c>
      <c r="N787" s="1" t="n">
        <v>0.1055</v>
      </c>
      <c r="O787" s="1" t="n">
        <v>0.0326</v>
      </c>
      <c r="P787" s="1" t="n">
        <f aca="false">SUM(F787:O787)</f>
        <v>0.6522</v>
      </c>
      <c r="W787" s="1" t="n">
        <v>11</v>
      </c>
      <c r="X787" s="1" t="n">
        <v>2</v>
      </c>
    </row>
    <row r="788" customFormat="false" ht="12.8" hidden="false" customHeight="false" outlineLevel="0" collapsed="false">
      <c r="A788" s="1" t="n">
        <v>786</v>
      </c>
      <c r="P788" s="1" t="n">
        <f aca="false">SUM(F788:O788)</f>
        <v>0</v>
      </c>
      <c r="V788" s="2" t="s">
        <v>31</v>
      </c>
      <c r="W788" s="1" t="n">
        <v>11</v>
      </c>
      <c r="X788" s="1" t="n">
        <v>1</v>
      </c>
    </row>
    <row r="789" customFormat="false" ht="12.8" hidden="false" customHeight="false" outlineLevel="0" collapsed="false">
      <c r="A789" s="1" t="n">
        <v>787</v>
      </c>
      <c r="B789" s="1" t="n">
        <v>3180</v>
      </c>
      <c r="C789" s="1" t="n">
        <v>2600</v>
      </c>
      <c r="D789" s="1" t="n">
        <v>8430</v>
      </c>
      <c r="E789" s="1" t="n">
        <v>2100</v>
      </c>
      <c r="F789" s="1" t="n">
        <v>0.0885</v>
      </c>
      <c r="G789" s="1" t="n">
        <v>0.0843</v>
      </c>
      <c r="H789" s="1" t="n">
        <v>0.0706</v>
      </c>
      <c r="I789" s="1" t="n">
        <v>0.0378</v>
      </c>
      <c r="J789" s="1" t="n">
        <v>0.0305</v>
      </c>
      <c r="K789" s="1" t="n">
        <v>0.1019</v>
      </c>
      <c r="L789" s="1" t="n">
        <v>0.087</v>
      </c>
      <c r="M789" s="1" t="n">
        <v>0.0924</v>
      </c>
      <c r="N789" s="1" t="n">
        <v>0.0445</v>
      </c>
      <c r="O789" s="1" t="n">
        <v>0.0192</v>
      </c>
      <c r="P789" s="1" t="n">
        <f aca="false">SUM(F789:O789)</f>
        <v>0.6567</v>
      </c>
      <c r="W789" s="1" t="n">
        <v>11</v>
      </c>
      <c r="X789" s="1" t="n">
        <v>2</v>
      </c>
    </row>
    <row r="790" customFormat="false" ht="12.8" hidden="false" customHeight="false" outlineLevel="0" collapsed="false">
      <c r="A790" s="1" t="n">
        <v>788</v>
      </c>
      <c r="B790" s="1" t="n">
        <v>8430</v>
      </c>
      <c r="C790" s="1" t="n">
        <v>2100</v>
      </c>
      <c r="F790" s="1" t="n">
        <v>0.0195</v>
      </c>
      <c r="G790" s="1" t="n">
        <v>0.039</v>
      </c>
      <c r="H790" s="1" t="n">
        <v>0.0526</v>
      </c>
      <c r="I790" s="1" t="n">
        <v>0.0316</v>
      </c>
      <c r="J790" s="1" t="n">
        <v>0.0281</v>
      </c>
      <c r="K790" s="1" t="n">
        <v>0.0189</v>
      </c>
      <c r="L790" s="1" t="n">
        <v>0.0404</v>
      </c>
      <c r="M790" s="1" t="n">
        <v>0.0748</v>
      </c>
      <c r="N790" s="1" t="n">
        <v>0.0385</v>
      </c>
      <c r="O790" s="1" t="n">
        <v>0.0166</v>
      </c>
      <c r="P790" s="1" t="n">
        <f aca="false">SUM(F790:O790)</f>
        <v>0.36</v>
      </c>
      <c r="W790" s="1" t="n">
        <v>11</v>
      </c>
      <c r="X790" s="1" t="n">
        <v>1</v>
      </c>
    </row>
    <row r="791" customFormat="false" ht="12.8" hidden="false" customHeight="false" outlineLevel="0" collapsed="false">
      <c r="A791" s="1" t="n">
        <v>789</v>
      </c>
      <c r="B791" s="1" t="n">
        <v>8430</v>
      </c>
      <c r="C791" s="1" t="n">
        <v>2100</v>
      </c>
      <c r="D791" s="1" t="n">
        <v>9930</v>
      </c>
      <c r="E791" s="1" t="n">
        <v>1350</v>
      </c>
      <c r="F791" s="1" t="n">
        <v>0.0252</v>
      </c>
      <c r="G791" s="1" t="n">
        <v>0.0536</v>
      </c>
      <c r="H791" s="1" t="n">
        <v>0.0806</v>
      </c>
      <c r="I791" s="1" t="n">
        <v>0.0624</v>
      </c>
      <c r="J791" s="1" t="n">
        <v>0.044</v>
      </c>
      <c r="K791" s="1" t="n">
        <v>0.0251</v>
      </c>
      <c r="L791" s="1" t="n">
        <v>0.0578</v>
      </c>
      <c r="M791" s="1" t="n">
        <v>0.145</v>
      </c>
      <c r="N791" s="1" t="n">
        <v>0.1083</v>
      </c>
      <c r="O791" s="1" t="n">
        <v>0.0382</v>
      </c>
      <c r="P791" s="1" t="n">
        <f aca="false">SUM(F791:O791)</f>
        <v>0.6402</v>
      </c>
      <c r="W791" s="1" t="n">
        <v>11</v>
      </c>
      <c r="X791" s="1" t="n">
        <v>2</v>
      </c>
    </row>
    <row r="792" customFormat="false" ht="12.8" hidden="false" customHeight="false" outlineLevel="0" collapsed="false">
      <c r="A792" s="1" t="n">
        <v>790</v>
      </c>
      <c r="B792" s="1" t="n">
        <v>9930</v>
      </c>
      <c r="C792" s="1" t="n">
        <v>1350</v>
      </c>
      <c r="F792" s="1" t="n">
        <v>0.0136</v>
      </c>
      <c r="G792" s="1" t="n">
        <v>0.0248</v>
      </c>
      <c r="H792" s="1" t="n">
        <v>0.0356</v>
      </c>
      <c r="I792" s="1" t="n">
        <v>0.0346</v>
      </c>
      <c r="J792" s="1" t="n">
        <v>0.0337</v>
      </c>
      <c r="K792" s="1" t="n">
        <v>0.0123</v>
      </c>
      <c r="L792" s="1" t="n">
        <v>0.0253</v>
      </c>
      <c r="M792" s="1" t="n">
        <v>0.0757</v>
      </c>
      <c r="N792" s="1" t="n">
        <v>0.0747</v>
      </c>
      <c r="O792" s="1" t="n">
        <v>0.0255</v>
      </c>
      <c r="P792" s="1" t="n">
        <f aca="false">SUM(F792:O792)</f>
        <v>0.3558</v>
      </c>
      <c r="W792" s="1" t="n">
        <v>11</v>
      </c>
      <c r="X792" s="1" t="n">
        <v>1</v>
      </c>
    </row>
    <row r="793" customFormat="false" ht="12.8" hidden="false" customHeight="false" outlineLevel="0" collapsed="false">
      <c r="A793" s="1" t="n">
        <v>791</v>
      </c>
      <c r="B793" s="1" t="n">
        <v>9930</v>
      </c>
      <c r="C793" s="1" t="n">
        <v>1350</v>
      </c>
      <c r="D793" s="1" t="n">
        <v>14680</v>
      </c>
      <c r="E793" s="1" t="n">
        <v>100</v>
      </c>
      <c r="P793" s="1" t="n">
        <f aca="false">SUM(F793:O793)</f>
        <v>0</v>
      </c>
      <c r="V793" s="2" t="s">
        <v>26</v>
      </c>
      <c r="W793" s="1" t="n">
        <v>11</v>
      </c>
      <c r="X793" s="1" t="n">
        <v>2</v>
      </c>
    </row>
    <row r="794" customFormat="false" ht="12.8" hidden="false" customHeight="false" outlineLevel="0" collapsed="false">
      <c r="A794" s="1" t="n">
        <v>792</v>
      </c>
      <c r="B794" s="1" t="n">
        <v>14680</v>
      </c>
      <c r="C794" s="1" t="n">
        <v>100</v>
      </c>
      <c r="P794" s="1" t="n">
        <f aca="false">SUM(F794:O794)</f>
        <v>0</v>
      </c>
      <c r="V794" s="2" t="s">
        <v>26</v>
      </c>
      <c r="W794" s="1" t="n">
        <v>11</v>
      </c>
      <c r="X794" s="1" t="n">
        <v>1</v>
      </c>
    </row>
    <row r="795" customFormat="false" ht="12.8" hidden="false" customHeight="false" outlineLevel="0" collapsed="false">
      <c r="A795" s="1" t="n">
        <v>793</v>
      </c>
      <c r="B795" s="1" t="n">
        <v>14680</v>
      </c>
      <c r="C795" s="1" t="n">
        <v>100</v>
      </c>
      <c r="D795" s="1" t="n">
        <v>6680</v>
      </c>
      <c r="E795" s="1" t="n">
        <v>350</v>
      </c>
      <c r="P795" s="1" t="n">
        <f aca="false">SUM(F795:O795)</f>
        <v>0</v>
      </c>
      <c r="V795" s="2" t="s">
        <v>26</v>
      </c>
      <c r="W795" s="1" t="n">
        <v>11</v>
      </c>
      <c r="X795" s="1" t="n">
        <v>2</v>
      </c>
    </row>
    <row r="796" customFormat="false" ht="12.8" hidden="false" customHeight="false" outlineLevel="0" collapsed="false">
      <c r="A796" s="1" t="n">
        <v>794</v>
      </c>
      <c r="B796" s="1" t="n">
        <v>6680</v>
      </c>
      <c r="C796" s="1" t="n">
        <v>350</v>
      </c>
      <c r="F796" s="1" t="n">
        <v>0.0223</v>
      </c>
      <c r="G796" s="1" t="n">
        <v>0.0342</v>
      </c>
      <c r="H796" s="1" t="n">
        <v>0.0302</v>
      </c>
      <c r="I796" s="1" t="n">
        <v>0.0158</v>
      </c>
      <c r="J796" s="1" t="n">
        <v>0.0231</v>
      </c>
      <c r="K796" s="1" t="n">
        <v>0.0285</v>
      </c>
      <c r="L796" s="1" t="n">
        <v>0.1052</v>
      </c>
      <c r="M796" s="1" t="n">
        <v>0.0725</v>
      </c>
      <c r="N796" s="1" t="n">
        <v>0.0208</v>
      </c>
      <c r="O796" s="1" t="n">
        <v>0.0102</v>
      </c>
      <c r="P796" s="1" t="n">
        <f aca="false">SUM(F796:O796)</f>
        <v>0.3628</v>
      </c>
      <c r="W796" s="1" t="n">
        <v>11</v>
      </c>
      <c r="X796" s="1" t="n">
        <v>1</v>
      </c>
    </row>
    <row r="797" customFormat="false" ht="12.8" hidden="false" customHeight="false" outlineLevel="0" collapsed="false">
      <c r="A797" s="1" t="n">
        <v>795</v>
      </c>
      <c r="B797" s="1" t="n">
        <v>6680</v>
      </c>
      <c r="C797" s="1" t="n">
        <v>350</v>
      </c>
      <c r="D797" s="1" t="n">
        <v>6430</v>
      </c>
      <c r="E797" s="1" t="n">
        <v>850</v>
      </c>
      <c r="F797" s="1" t="n">
        <v>0.0414</v>
      </c>
      <c r="G797" s="1" t="n">
        <v>0.0628</v>
      </c>
      <c r="H797" s="1" t="n">
        <v>0.053</v>
      </c>
      <c r="I797" s="1" t="n">
        <v>0.0251</v>
      </c>
      <c r="J797" s="1" t="n">
        <v>0.024</v>
      </c>
      <c r="K797" s="1" t="n">
        <v>0.0571</v>
      </c>
      <c r="L797" s="1" t="n">
        <v>0.1975</v>
      </c>
      <c r="M797" s="1" t="n">
        <v>0.126</v>
      </c>
      <c r="N797" s="1" t="n">
        <v>0.0336</v>
      </c>
      <c r="O797" s="1" t="n">
        <v>0.0126</v>
      </c>
      <c r="P797" s="1" t="n">
        <f aca="false">SUM(F797:O797)</f>
        <v>0.6331</v>
      </c>
      <c r="W797" s="1" t="n">
        <v>11</v>
      </c>
      <c r="X797" s="1" t="n">
        <v>2</v>
      </c>
    </row>
    <row r="798" customFormat="false" ht="12.8" hidden="false" customHeight="false" outlineLevel="0" collapsed="false">
      <c r="A798" s="1" t="n">
        <v>796</v>
      </c>
      <c r="B798" s="1" t="n">
        <v>6430</v>
      </c>
      <c r="C798" s="1" t="n">
        <v>850</v>
      </c>
      <c r="F798" s="1" t="n">
        <v>0.0277</v>
      </c>
      <c r="G798" s="1" t="n">
        <v>0.0397</v>
      </c>
      <c r="H798" s="1" t="n">
        <v>0.0327</v>
      </c>
      <c r="I798" s="1" t="n">
        <v>0.0165</v>
      </c>
      <c r="J798" s="1" t="n">
        <v>0.023</v>
      </c>
      <c r="K798" s="1" t="n">
        <v>0.0355</v>
      </c>
      <c r="L798" s="1" t="n">
        <v>0.1025</v>
      </c>
      <c r="M798" s="1" t="n">
        <v>0.0607</v>
      </c>
      <c r="N798" s="1" t="n">
        <v>0.0204</v>
      </c>
      <c r="O798" s="1" t="n">
        <v>0.0103</v>
      </c>
      <c r="P798" s="1" t="n">
        <f aca="false">SUM(F798:O798)</f>
        <v>0.369</v>
      </c>
      <c r="W798" s="1" t="n">
        <v>11</v>
      </c>
      <c r="X798" s="1" t="n">
        <v>1</v>
      </c>
    </row>
    <row r="799" customFormat="false" ht="12.8" hidden="false" customHeight="false" outlineLevel="0" collapsed="false">
      <c r="A799" s="1" t="n">
        <v>797</v>
      </c>
      <c r="B799" s="1" t="n">
        <v>6430</v>
      </c>
      <c r="C799" s="1" t="n">
        <v>850</v>
      </c>
      <c r="D799" s="1" t="n">
        <v>6180</v>
      </c>
      <c r="E799" s="1" t="n">
        <v>4600</v>
      </c>
      <c r="F799" s="1" t="n">
        <v>0.0548</v>
      </c>
      <c r="G799" s="1" t="n">
        <v>0.1802</v>
      </c>
      <c r="H799" s="1" t="n">
        <v>0.0796</v>
      </c>
      <c r="I799" s="1" t="n">
        <v>0.0254</v>
      </c>
      <c r="J799" s="1" t="n">
        <v>0.0234</v>
      </c>
      <c r="K799" s="1" t="n">
        <v>0.0518</v>
      </c>
      <c r="L799" s="1" t="n">
        <v>0.1246</v>
      </c>
      <c r="M799" s="1" t="n">
        <v>0.0784</v>
      </c>
      <c r="N799" s="1" t="n">
        <v>0.0273</v>
      </c>
      <c r="O799" s="1" t="n">
        <v>0.0112</v>
      </c>
      <c r="P799" s="1" t="n">
        <f aca="false">SUM(F799:O799)</f>
        <v>0.6567</v>
      </c>
      <c r="W799" s="1" t="n">
        <v>11</v>
      </c>
      <c r="X799" s="1" t="n">
        <v>2</v>
      </c>
    </row>
    <row r="800" customFormat="false" ht="12.8" hidden="false" customHeight="false" outlineLevel="0" collapsed="false">
      <c r="A800" s="1" t="n">
        <v>798</v>
      </c>
      <c r="B800" s="1" t="n">
        <v>6180</v>
      </c>
      <c r="C800" s="1" t="n">
        <v>4600</v>
      </c>
      <c r="F800" s="1" t="n">
        <v>0.04</v>
      </c>
      <c r="G800" s="1" t="n">
        <v>0.1548</v>
      </c>
      <c r="H800" s="1" t="n">
        <v>0.0595</v>
      </c>
      <c r="I800" s="1" t="n">
        <v>0.0178</v>
      </c>
      <c r="J800" s="1" t="n">
        <v>0.023</v>
      </c>
      <c r="K800" s="1" t="n">
        <v>0.0289</v>
      </c>
      <c r="L800" s="1" t="n">
        <v>0.0346</v>
      </c>
      <c r="M800" s="1" t="n">
        <v>0.0271</v>
      </c>
      <c r="N800" s="1" t="n">
        <v>0.0164</v>
      </c>
      <c r="O800" s="1" t="n">
        <v>0.0097</v>
      </c>
      <c r="P800" s="1" t="n">
        <f aca="false">SUM(F800:O800)</f>
        <v>0.4118</v>
      </c>
      <c r="W800" s="1" t="n">
        <v>11</v>
      </c>
      <c r="X800" s="1" t="n">
        <v>1</v>
      </c>
    </row>
    <row r="801" customFormat="false" ht="12.8" hidden="false" customHeight="false" outlineLevel="0" collapsed="false">
      <c r="A801" s="1" t="n">
        <v>799</v>
      </c>
      <c r="B801" s="1" t="n">
        <v>6180</v>
      </c>
      <c r="C801" s="1" t="n">
        <v>4600</v>
      </c>
      <c r="D801" s="1" t="n">
        <v>5180</v>
      </c>
      <c r="E801" s="1" t="n">
        <v>4600</v>
      </c>
      <c r="F801" s="1" t="n">
        <v>0.0832</v>
      </c>
      <c r="G801" s="1" t="n">
        <v>0.2678</v>
      </c>
      <c r="H801" s="1" t="n">
        <v>0.0812</v>
      </c>
      <c r="I801" s="1" t="n">
        <v>0.021</v>
      </c>
      <c r="J801" s="1" t="n">
        <v>0.0218</v>
      </c>
      <c r="K801" s="1" t="n">
        <v>0.0479</v>
      </c>
      <c r="L801" s="1" t="n">
        <v>0.0542</v>
      </c>
      <c r="M801" s="1" t="n">
        <v>0.0379</v>
      </c>
      <c r="N801" s="1" t="n">
        <v>0.0189</v>
      </c>
      <c r="O801" s="1" t="n">
        <v>0.0087</v>
      </c>
      <c r="P801" s="1" t="n">
        <f aca="false">SUM(F801:O801)</f>
        <v>0.6426</v>
      </c>
      <c r="W801" s="1" t="n">
        <v>11</v>
      </c>
      <c r="X801" s="1" t="n">
        <v>2</v>
      </c>
    </row>
    <row r="802" customFormat="false" ht="12.8" hidden="false" customHeight="false" outlineLevel="0" collapsed="false">
      <c r="A802" s="1" t="n">
        <v>800</v>
      </c>
      <c r="B802" s="1" t="n">
        <v>5180</v>
      </c>
      <c r="C802" s="1" t="n">
        <v>4600</v>
      </c>
      <c r="F802" s="1" t="n">
        <v>0.0581</v>
      </c>
      <c r="G802" s="1" t="n">
        <v>0.1311</v>
      </c>
      <c r="H802" s="1" t="n">
        <v>0.0368</v>
      </c>
      <c r="I802" s="1" t="n">
        <v>0.0138</v>
      </c>
      <c r="J802" s="1" t="n">
        <v>0.0215</v>
      </c>
      <c r="K802" s="1" t="n">
        <v>0.0344</v>
      </c>
      <c r="L802" s="1" t="n">
        <v>0.035</v>
      </c>
      <c r="M802" s="1" t="n">
        <v>0.0347</v>
      </c>
      <c r="N802" s="1" t="n">
        <v>0.0137</v>
      </c>
      <c r="O802" s="1" t="n">
        <v>0</v>
      </c>
      <c r="P802" s="1" t="n">
        <f aca="false">SUM(F802:O802)</f>
        <v>0.3791</v>
      </c>
      <c r="W802" s="1" t="n">
        <v>11</v>
      </c>
      <c r="X802" s="1" t="n">
        <v>1</v>
      </c>
    </row>
    <row r="803" customFormat="false" ht="12.8" hidden="false" customHeight="false" outlineLevel="0" collapsed="false">
      <c r="A803" s="1" t="n">
        <v>801</v>
      </c>
      <c r="B803" s="1" t="n">
        <v>5180</v>
      </c>
      <c r="C803" s="1" t="n">
        <v>4600</v>
      </c>
      <c r="D803" s="1" t="n">
        <v>4680</v>
      </c>
      <c r="E803" s="1" t="n">
        <v>2100</v>
      </c>
      <c r="F803" s="1" t="n">
        <v>0.0995</v>
      </c>
      <c r="G803" s="1" t="n">
        <v>0.1733</v>
      </c>
      <c r="H803" s="1" t="n">
        <v>0.0572</v>
      </c>
      <c r="I803" s="1" t="n">
        <v>0.0197</v>
      </c>
      <c r="J803" s="1" t="n">
        <v>0.0226</v>
      </c>
      <c r="K803" s="1" t="n">
        <v>0.0917</v>
      </c>
      <c r="L803" s="1" t="n">
        <v>0.0986</v>
      </c>
      <c r="M803" s="1" t="n">
        <v>0.0463</v>
      </c>
      <c r="N803" s="1" t="n">
        <v>0.0202</v>
      </c>
      <c r="O803" s="1" t="n">
        <v>0.0098</v>
      </c>
      <c r="P803" s="1" t="n">
        <f aca="false">SUM(F803:O803)</f>
        <v>0.6389</v>
      </c>
      <c r="W803" s="1" t="n">
        <v>11</v>
      </c>
      <c r="X803" s="1" t="n">
        <v>2</v>
      </c>
    </row>
    <row r="804" customFormat="false" ht="12.8" hidden="false" customHeight="false" outlineLevel="0" collapsed="false">
      <c r="A804" s="1" t="n">
        <v>802</v>
      </c>
      <c r="B804" s="1" t="n">
        <v>4680</v>
      </c>
      <c r="C804" s="1" t="n">
        <v>2100</v>
      </c>
      <c r="F804" s="1" t="n">
        <v>0.0513</v>
      </c>
      <c r="G804" s="1" t="n">
        <v>0.0556</v>
      </c>
      <c r="H804" s="1" t="n">
        <v>0.0313</v>
      </c>
      <c r="I804" s="1" t="n">
        <v>0.0133</v>
      </c>
      <c r="J804" s="1" t="n">
        <v>0.021</v>
      </c>
      <c r="K804" s="1" t="n">
        <v>0.0661</v>
      </c>
      <c r="L804" s="1" t="n">
        <v>0.0739</v>
      </c>
      <c r="M804" s="1" t="n">
        <v>0.0315</v>
      </c>
      <c r="N804" s="1" t="n">
        <v>0.0144</v>
      </c>
      <c r="O804" s="1" t="n">
        <v>0</v>
      </c>
      <c r="P804" s="1" t="n">
        <f aca="false">SUM(F804:O804)</f>
        <v>0.3584</v>
      </c>
      <c r="W804" s="1" t="n">
        <v>11</v>
      </c>
      <c r="X804" s="1" t="n">
        <v>1</v>
      </c>
    </row>
    <row r="805" customFormat="false" ht="12.8" hidden="false" customHeight="false" outlineLevel="0" collapsed="false">
      <c r="A805" s="1" t="n">
        <v>803</v>
      </c>
      <c r="B805" s="1" t="n">
        <v>4680</v>
      </c>
      <c r="C805" s="1" t="n">
        <v>2100</v>
      </c>
      <c r="D805" s="1" t="n">
        <v>10680</v>
      </c>
      <c r="E805" s="1" t="n">
        <v>1850</v>
      </c>
      <c r="F805" s="1" t="n">
        <v>0.0557</v>
      </c>
      <c r="G805" s="1" t="n">
        <v>0.0673</v>
      </c>
      <c r="H805" s="1" t="n">
        <v>0.0577</v>
      </c>
      <c r="I805" s="1" t="n">
        <v>0.053</v>
      </c>
      <c r="J805" s="1" t="n">
        <v>0.0429</v>
      </c>
      <c r="K805" s="1" t="n">
        <v>0.0709</v>
      </c>
      <c r="L805" s="1" t="n">
        <v>0.0863</v>
      </c>
      <c r="M805" s="1" t="n">
        <v>0.075</v>
      </c>
      <c r="N805" s="1" t="n">
        <v>0.0934</v>
      </c>
      <c r="O805" s="1" t="n">
        <v>0.0376</v>
      </c>
      <c r="P805" s="1" t="n">
        <f aca="false">SUM(F805:O805)</f>
        <v>0.6398</v>
      </c>
      <c r="W805" s="1" t="n">
        <v>11</v>
      </c>
      <c r="X805" s="1" t="n">
        <v>2</v>
      </c>
    </row>
    <row r="806" customFormat="false" ht="12.8" hidden="false" customHeight="false" outlineLevel="0" collapsed="false">
      <c r="A806" s="1" t="n">
        <v>804</v>
      </c>
      <c r="B806" s="1" t="n">
        <v>10680</v>
      </c>
      <c r="C806" s="1" t="n">
        <v>1850</v>
      </c>
      <c r="F806" s="1" t="n">
        <v>0.0128</v>
      </c>
      <c r="G806" s="1" t="n">
        <v>0.0219</v>
      </c>
      <c r="H806" s="1" t="n">
        <v>0.0359</v>
      </c>
      <c r="I806" s="1" t="n">
        <v>0.0458</v>
      </c>
      <c r="J806" s="1" t="n">
        <v>0.0408</v>
      </c>
      <c r="K806" s="1" t="n">
        <v>0.0121</v>
      </c>
      <c r="L806" s="1" t="n">
        <v>0.0214</v>
      </c>
      <c r="M806" s="1" t="n">
        <v>0.0502</v>
      </c>
      <c r="N806" s="1" t="n">
        <v>0.0858</v>
      </c>
      <c r="O806" s="1" t="n">
        <v>0.035</v>
      </c>
      <c r="P806" s="1" t="n">
        <f aca="false">SUM(F806:O806)</f>
        <v>0.3617</v>
      </c>
      <c r="W806" s="1" t="n">
        <v>11</v>
      </c>
      <c r="X806" s="1" t="n">
        <v>1</v>
      </c>
    </row>
    <row r="807" customFormat="false" ht="12.8" hidden="false" customHeight="false" outlineLevel="0" collapsed="false">
      <c r="A807" s="1" t="n">
        <v>805</v>
      </c>
      <c r="B807" s="1" t="n">
        <v>10680</v>
      </c>
      <c r="C807" s="1" t="n">
        <v>1850</v>
      </c>
      <c r="D807" s="1" t="n">
        <v>930</v>
      </c>
      <c r="E807" s="1" t="n">
        <v>4600</v>
      </c>
      <c r="P807" s="1" t="n">
        <f aca="false">SUM(F807:O807)</f>
        <v>0</v>
      </c>
      <c r="V807" s="2" t="s">
        <v>26</v>
      </c>
      <c r="W807" s="1" t="n">
        <v>11</v>
      </c>
      <c r="X807" s="1" t="n">
        <v>2</v>
      </c>
    </row>
    <row r="808" customFormat="false" ht="12.8" hidden="false" customHeight="false" outlineLevel="0" collapsed="false">
      <c r="A808" s="1" t="n">
        <v>806</v>
      </c>
      <c r="B808" s="1" t="n">
        <v>930</v>
      </c>
      <c r="C808" s="1" t="n">
        <v>4600</v>
      </c>
      <c r="P808" s="1" t="n">
        <f aca="false">SUM(F808:O808)</f>
        <v>0</v>
      </c>
      <c r="V808" s="2" t="s">
        <v>26</v>
      </c>
      <c r="W808" s="1" t="n">
        <v>11</v>
      </c>
      <c r="X808" s="1" t="n">
        <v>1</v>
      </c>
    </row>
    <row r="809" customFormat="false" ht="12.8" hidden="false" customHeight="false" outlineLevel="0" collapsed="false">
      <c r="A809" s="1" t="n">
        <v>807</v>
      </c>
      <c r="B809" s="1" t="n">
        <v>930</v>
      </c>
      <c r="C809" s="1" t="n">
        <v>4600</v>
      </c>
      <c r="D809" s="1" t="n">
        <v>4930</v>
      </c>
      <c r="E809" s="1" t="n">
        <v>3100</v>
      </c>
      <c r="P809" s="1" t="n">
        <f aca="false">SUM(F809:O809)</f>
        <v>0</v>
      </c>
      <c r="V809" s="2" t="s">
        <v>26</v>
      </c>
      <c r="W809" s="1" t="n">
        <v>11</v>
      </c>
      <c r="X809" s="1" t="n">
        <v>2</v>
      </c>
    </row>
    <row r="810" customFormat="false" ht="12.8" hidden="false" customHeight="false" outlineLevel="0" collapsed="false">
      <c r="A810" s="1" t="n">
        <v>808</v>
      </c>
      <c r="B810" s="1" t="n">
        <v>4930</v>
      </c>
      <c r="C810" s="1" t="n">
        <v>3100</v>
      </c>
      <c r="F810" s="1" t="n">
        <v>0.0558</v>
      </c>
      <c r="G810" s="1" t="n">
        <v>0.0715</v>
      </c>
      <c r="H810" s="1" t="n">
        <v>0.0341</v>
      </c>
      <c r="I810" s="1" t="n">
        <v>0.0127</v>
      </c>
      <c r="J810" s="1" t="n">
        <v>0.0208</v>
      </c>
      <c r="K810" s="1" t="n">
        <v>0.0472</v>
      </c>
      <c r="L810" s="1" t="n">
        <v>0.0515</v>
      </c>
      <c r="M810" s="1" t="n">
        <v>0.0272</v>
      </c>
      <c r="N810" s="1" t="n">
        <v>0.0132</v>
      </c>
      <c r="O810" s="1" t="n">
        <v>0</v>
      </c>
      <c r="P810" s="1" t="n">
        <f aca="false">SUM(F810:O810)</f>
        <v>0.334</v>
      </c>
      <c r="W810" s="1" t="n">
        <v>11</v>
      </c>
      <c r="X810" s="1" t="n">
        <v>1</v>
      </c>
    </row>
    <row r="811" customFormat="false" ht="12.8" hidden="false" customHeight="false" outlineLevel="0" collapsed="false">
      <c r="A811" s="1" t="n">
        <v>809</v>
      </c>
      <c r="B811" s="1" t="n">
        <v>4930</v>
      </c>
      <c r="C811" s="1" t="n">
        <v>3100</v>
      </c>
      <c r="D811" s="1" t="n">
        <v>13680</v>
      </c>
      <c r="E811" s="1" t="n">
        <v>3350</v>
      </c>
      <c r="F811" s="1" t="n">
        <v>0.0578</v>
      </c>
      <c r="G811" s="1" t="n">
        <v>0.076</v>
      </c>
      <c r="H811" s="1" t="n">
        <v>0.0456</v>
      </c>
      <c r="I811" s="1" t="n">
        <v>0.0644</v>
      </c>
      <c r="J811" s="1" t="n">
        <v>0.1295</v>
      </c>
      <c r="K811" s="1" t="n">
        <v>0.0495</v>
      </c>
      <c r="L811" s="1" t="n">
        <v>0.0555</v>
      </c>
      <c r="M811" s="1" t="n">
        <v>0.0382</v>
      </c>
      <c r="N811" s="1" t="n">
        <v>0.0475</v>
      </c>
      <c r="O811" s="1" t="n">
        <v>0.0782</v>
      </c>
      <c r="P811" s="1" t="n">
        <f aca="false">SUM(F811:O811)</f>
        <v>0.6422</v>
      </c>
      <c r="W811" s="1" t="n">
        <v>11</v>
      </c>
      <c r="X811" s="1" t="n">
        <v>2</v>
      </c>
    </row>
    <row r="812" customFormat="false" ht="12.8" hidden="false" customHeight="false" outlineLevel="0" collapsed="false">
      <c r="A812" s="1" t="n">
        <v>810</v>
      </c>
      <c r="B812" s="1" t="n">
        <v>13680</v>
      </c>
      <c r="C812" s="1" t="n">
        <v>3350</v>
      </c>
      <c r="F812" s="1" t="n">
        <v>0.0087</v>
      </c>
      <c r="G812" s="1" t="n">
        <v>0.0132</v>
      </c>
      <c r="H812" s="1" t="n">
        <v>0.0199</v>
      </c>
      <c r="I812" s="1" t="n">
        <v>0.0566</v>
      </c>
      <c r="J812" s="1" t="n">
        <v>0.1268</v>
      </c>
      <c r="K812" s="1" t="n">
        <v>0</v>
      </c>
      <c r="L812" s="1" t="n">
        <v>0.0121</v>
      </c>
      <c r="M812" s="1" t="n">
        <v>0.0161</v>
      </c>
      <c r="N812" s="1" t="n">
        <v>0.0397</v>
      </c>
      <c r="O812" s="1" t="n">
        <v>0.0751</v>
      </c>
      <c r="P812" s="1" t="n">
        <f aca="false">SUM(F812:O812)</f>
        <v>0.3682</v>
      </c>
      <c r="W812" s="1" t="n">
        <v>11</v>
      </c>
      <c r="X812" s="1" t="n">
        <v>1</v>
      </c>
    </row>
    <row r="813" customFormat="false" ht="12.8" hidden="false" customHeight="false" outlineLevel="0" collapsed="false">
      <c r="A813" s="1" t="n">
        <v>811</v>
      </c>
      <c r="B813" s="1" t="n">
        <v>13680</v>
      </c>
      <c r="C813" s="1" t="n">
        <v>3350</v>
      </c>
      <c r="D813" s="1" t="n">
        <v>2680</v>
      </c>
      <c r="E813" s="1" t="n">
        <v>100</v>
      </c>
      <c r="F813" s="1" t="n">
        <v>0.0188</v>
      </c>
      <c r="G813" s="1" t="n">
        <v>0.0173</v>
      </c>
      <c r="H813" s="1" t="n">
        <v>0.02</v>
      </c>
      <c r="I813" s="1" t="n">
        <v>0.0561</v>
      </c>
      <c r="J813" s="1" t="n">
        <v>0.1266</v>
      </c>
      <c r="K813" s="1" t="n">
        <v>0.196</v>
      </c>
      <c r="L813" s="1" t="n">
        <v>0.0314</v>
      </c>
      <c r="M813" s="1" t="n">
        <v>0.0181</v>
      </c>
      <c r="N813" s="1" t="n">
        <v>0.0395</v>
      </c>
      <c r="O813" s="1" t="n">
        <v>0.0748</v>
      </c>
      <c r="P813" s="1" t="n">
        <f aca="false">SUM(F813:O813)</f>
        <v>0.5986</v>
      </c>
      <c r="W813" s="1" t="n">
        <v>11</v>
      </c>
      <c r="X813" s="1" t="n">
        <v>2</v>
      </c>
    </row>
    <row r="814" customFormat="false" ht="12.8" hidden="false" customHeight="false" outlineLevel="0" collapsed="false">
      <c r="A814" s="1" t="n">
        <v>812</v>
      </c>
      <c r="P814" s="1" t="n">
        <f aca="false">SUM(F814:O814)</f>
        <v>0</v>
      </c>
      <c r="V814" s="2" t="s">
        <v>31</v>
      </c>
      <c r="W814" s="1" t="n">
        <v>11</v>
      </c>
      <c r="X814" s="1" t="n">
        <v>1</v>
      </c>
    </row>
    <row r="815" customFormat="false" ht="12.8" hidden="false" customHeight="false" outlineLevel="0" collapsed="false">
      <c r="A815" s="1" t="n">
        <v>813</v>
      </c>
      <c r="B815" s="1" t="n">
        <v>2680</v>
      </c>
      <c r="C815" s="1" t="n">
        <v>100</v>
      </c>
      <c r="D815" s="1" t="n">
        <v>1680</v>
      </c>
      <c r="E815" s="1" t="n">
        <v>850</v>
      </c>
      <c r="F815" s="1" t="n">
        <v>0.0651</v>
      </c>
      <c r="G815" s="1" t="n">
        <v>0.0454</v>
      </c>
      <c r="H815" s="1" t="n">
        <v>0.023</v>
      </c>
      <c r="I815" s="1" t="n">
        <v>0.0104</v>
      </c>
      <c r="J815" s="1" t="n">
        <v>0.0222</v>
      </c>
      <c r="K815" s="1" t="n">
        <v>0.3553</v>
      </c>
      <c r="L815" s="1" t="n">
        <v>0.0707</v>
      </c>
      <c r="M815" s="1" t="n">
        <v>0.0228</v>
      </c>
      <c r="N815" s="1" t="n">
        <v>0.0114</v>
      </c>
      <c r="O815" s="1" t="n">
        <v>0</v>
      </c>
      <c r="P815" s="1" t="n">
        <f aca="false">SUM(F815:O815)</f>
        <v>0.6263</v>
      </c>
      <c r="W815" s="1" t="n">
        <v>11</v>
      </c>
      <c r="X815" s="1" t="n">
        <v>2</v>
      </c>
    </row>
    <row r="816" customFormat="false" ht="12.8" hidden="false" customHeight="false" outlineLevel="0" collapsed="false">
      <c r="A816" s="1" t="n">
        <v>814</v>
      </c>
      <c r="B816" s="1" t="n">
        <v>1680</v>
      </c>
      <c r="C816" s="1" t="n">
        <v>850</v>
      </c>
      <c r="F816" s="1" t="n">
        <v>0.0481</v>
      </c>
      <c r="G816" s="1" t="n">
        <v>0.0344</v>
      </c>
      <c r="H816" s="1" t="n">
        <v>0.019</v>
      </c>
      <c r="I816" s="1" t="n">
        <v>0</v>
      </c>
      <c r="J816" s="1" t="n">
        <v>0.0187</v>
      </c>
      <c r="K816" s="1" t="n">
        <v>0.1611</v>
      </c>
      <c r="L816" s="1" t="n">
        <v>0.0454</v>
      </c>
      <c r="M816" s="1" t="n">
        <v>0.017</v>
      </c>
      <c r="N816" s="1" t="n">
        <v>0.0091</v>
      </c>
      <c r="O816" s="1" t="n">
        <v>0</v>
      </c>
      <c r="P816" s="1" t="n">
        <f aca="false">SUM(F816:O816)</f>
        <v>0.3528</v>
      </c>
      <c r="W816" s="1" t="n">
        <v>11</v>
      </c>
      <c r="X816" s="1" t="n">
        <v>1</v>
      </c>
    </row>
    <row r="817" customFormat="false" ht="12.8" hidden="false" customHeight="false" outlineLevel="0" collapsed="false">
      <c r="A817" s="1" t="n">
        <v>815</v>
      </c>
      <c r="B817" s="1" t="n">
        <v>1680</v>
      </c>
      <c r="C817" s="1" t="n">
        <v>850</v>
      </c>
      <c r="D817" s="1" t="n">
        <v>14430</v>
      </c>
      <c r="E817" s="1" t="n">
        <v>850</v>
      </c>
      <c r="P817" s="1" t="n">
        <f aca="false">SUM(F817:O817)</f>
        <v>0</v>
      </c>
      <c r="V817" s="2" t="s">
        <v>26</v>
      </c>
      <c r="W817" s="1" t="n">
        <v>11</v>
      </c>
      <c r="X817" s="1" t="n">
        <v>2</v>
      </c>
    </row>
    <row r="818" customFormat="false" ht="12.8" hidden="false" customHeight="false" outlineLevel="0" collapsed="false">
      <c r="A818" s="1" t="n">
        <v>816</v>
      </c>
      <c r="B818" s="1" t="n">
        <v>14430</v>
      </c>
      <c r="C818" s="1" t="n">
        <v>850</v>
      </c>
      <c r="P818" s="1" t="n">
        <f aca="false">SUM(F818:O818)</f>
        <v>0</v>
      </c>
      <c r="V818" s="2" t="s">
        <v>26</v>
      </c>
      <c r="W818" s="1" t="n">
        <v>11</v>
      </c>
      <c r="X818" s="1" t="n">
        <v>1</v>
      </c>
    </row>
    <row r="819" customFormat="false" ht="12.8" hidden="false" customHeight="false" outlineLevel="0" collapsed="false">
      <c r="A819" s="1" t="n">
        <v>817</v>
      </c>
      <c r="B819" s="1" t="n">
        <v>14430</v>
      </c>
      <c r="C819" s="1" t="n">
        <v>850</v>
      </c>
      <c r="D819" s="1" t="n">
        <v>4930</v>
      </c>
      <c r="E819" s="1" t="n">
        <v>1600</v>
      </c>
      <c r="P819" s="1" t="n">
        <f aca="false">SUM(F819:O819)</f>
        <v>0</v>
      </c>
      <c r="V819" s="2" t="s">
        <v>26</v>
      </c>
      <c r="W819" s="1" t="n">
        <v>11</v>
      </c>
      <c r="X819" s="1" t="n">
        <v>2</v>
      </c>
    </row>
    <row r="820" customFormat="false" ht="12.8" hidden="false" customHeight="false" outlineLevel="0" collapsed="false">
      <c r="A820" s="1" t="n">
        <v>818</v>
      </c>
      <c r="B820" s="1" t="n">
        <v>4930</v>
      </c>
      <c r="C820" s="1" t="n">
        <v>1600</v>
      </c>
      <c r="F820" s="1" t="n">
        <v>0.0424</v>
      </c>
      <c r="G820" s="1" t="n">
        <v>0.0469</v>
      </c>
      <c r="H820" s="1" t="n">
        <v>0.0283</v>
      </c>
      <c r="I820" s="1" t="n">
        <v>0.0105</v>
      </c>
      <c r="J820" s="1" t="n">
        <v>0.0183</v>
      </c>
      <c r="K820" s="1" t="n">
        <v>0.0617</v>
      </c>
      <c r="L820" s="1" t="n">
        <v>0.0902</v>
      </c>
      <c r="M820" s="1" t="n">
        <v>0.033</v>
      </c>
      <c r="N820" s="1" t="n">
        <v>0.0126</v>
      </c>
      <c r="O820" s="1" t="n">
        <v>0</v>
      </c>
      <c r="P820" s="1" t="n">
        <f aca="false">SUM(F820:O820)</f>
        <v>0.3439</v>
      </c>
      <c r="W820" s="1" t="n">
        <v>11</v>
      </c>
      <c r="X820" s="1" t="n">
        <v>1</v>
      </c>
    </row>
    <row r="821" customFormat="false" ht="12.8" hidden="false" customHeight="false" outlineLevel="0" collapsed="false">
      <c r="A821" s="1" t="n">
        <v>819</v>
      </c>
      <c r="B821" s="1" t="n">
        <v>4930</v>
      </c>
      <c r="C821" s="1" t="n">
        <v>1600</v>
      </c>
      <c r="D821" s="1" t="n">
        <v>12680</v>
      </c>
      <c r="E821" s="1" t="n">
        <v>600</v>
      </c>
      <c r="P821" s="1" t="n">
        <f aca="false">SUM(F821:O821)</f>
        <v>0</v>
      </c>
      <c r="V821" s="2" t="s">
        <v>26</v>
      </c>
      <c r="W821" s="1" t="n">
        <v>11</v>
      </c>
      <c r="X821" s="1" t="n">
        <v>2</v>
      </c>
    </row>
    <row r="822" customFormat="false" ht="12.8" hidden="false" customHeight="false" outlineLevel="0" collapsed="false">
      <c r="A822" s="1" t="n">
        <v>820</v>
      </c>
      <c r="P822" s="1" t="n">
        <f aca="false">SUM(F822:O822)</f>
        <v>0</v>
      </c>
      <c r="V822" s="2" t="s">
        <v>31</v>
      </c>
      <c r="W822" s="1" t="n">
        <v>11</v>
      </c>
      <c r="X822" s="1" t="n">
        <v>1</v>
      </c>
    </row>
    <row r="823" customFormat="false" ht="12.8" hidden="false" customHeight="false" outlineLevel="0" collapsed="false">
      <c r="A823" s="1" t="n">
        <v>821</v>
      </c>
      <c r="B823" s="1" t="n">
        <v>12680</v>
      </c>
      <c r="C823" s="1" t="n">
        <v>600</v>
      </c>
      <c r="D823" s="1" t="n">
        <v>9680</v>
      </c>
      <c r="E823" s="1" t="n">
        <v>4600</v>
      </c>
      <c r="P823" s="1" t="n">
        <f aca="false">SUM(F823:O823)</f>
        <v>0</v>
      </c>
      <c r="V823" s="2" t="s">
        <v>26</v>
      </c>
      <c r="W823" s="1" t="n">
        <v>11</v>
      </c>
      <c r="X823" s="1" t="n">
        <v>2</v>
      </c>
    </row>
    <row r="824" customFormat="false" ht="12.8" hidden="false" customHeight="false" outlineLevel="0" collapsed="false">
      <c r="A824" s="1" t="n">
        <v>822</v>
      </c>
      <c r="B824" s="1" t="n">
        <v>9680</v>
      </c>
      <c r="C824" s="1" t="n">
        <v>4600</v>
      </c>
      <c r="F824" s="1" t="n">
        <v>0.0133</v>
      </c>
      <c r="G824" s="1" t="n">
        <v>0.0288</v>
      </c>
      <c r="H824" s="1" t="n">
        <v>0.0966</v>
      </c>
      <c r="I824" s="1" t="n">
        <v>0.0698</v>
      </c>
      <c r="J824" s="1" t="n">
        <v>0.0333</v>
      </c>
      <c r="K824" s="1" t="n">
        <v>0.0103</v>
      </c>
      <c r="L824" s="1" t="n">
        <v>0.0199</v>
      </c>
      <c r="M824" s="1" t="n">
        <v>0.029</v>
      </c>
      <c r="N824" s="1" t="n">
        <v>0.0301</v>
      </c>
      <c r="O824" s="1" t="n">
        <v>0.019</v>
      </c>
      <c r="P824" s="1" t="n">
        <f aca="false">SUM(F824:O824)</f>
        <v>0.3501</v>
      </c>
      <c r="W824" s="1" t="n">
        <v>11</v>
      </c>
      <c r="X824" s="1" t="n">
        <v>1</v>
      </c>
    </row>
    <row r="825" customFormat="false" ht="12.8" hidden="false" customHeight="false" outlineLevel="0" collapsed="false">
      <c r="A825" s="1" t="n">
        <v>823</v>
      </c>
      <c r="B825" s="1" t="n">
        <v>9680</v>
      </c>
      <c r="C825" s="1" t="n">
        <v>4600</v>
      </c>
      <c r="D825" s="1" t="n">
        <v>10930</v>
      </c>
      <c r="E825" s="1" t="n">
        <v>5100</v>
      </c>
      <c r="P825" s="1" t="n">
        <f aca="false">SUM(F825:O825)</f>
        <v>0</v>
      </c>
      <c r="V825" s="2" t="s">
        <v>26</v>
      </c>
      <c r="W825" s="1" t="n">
        <v>11</v>
      </c>
      <c r="X825" s="1" t="n">
        <v>2</v>
      </c>
    </row>
    <row r="826" customFormat="false" ht="12.8" hidden="false" customHeight="false" outlineLevel="0" collapsed="false">
      <c r="A826" s="1" t="n">
        <v>824</v>
      </c>
      <c r="B826" s="1" t="n">
        <v>10930</v>
      </c>
      <c r="C826" s="1" t="n">
        <v>5100</v>
      </c>
      <c r="P826" s="1" t="n">
        <f aca="false">SUM(F826:O826)</f>
        <v>0</v>
      </c>
      <c r="V826" s="2" t="s">
        <v>26</v>
      </c>
      <c r="W826" s="1" t="n">
        <v>11</v>
      </c>
      <c r="X826" s="1" t="n">
        <v>1</v>
      </c>
    </row>
    <row r="827" customFormat="false" ht="12.8" hidden="false" customHeight="false" outlineLevel="0" collapsed="false">
      <c r="A827" s="1" t="n">
        <v>825</v>
      </c>
      <c r="B827" s="1" t="n">
        <v>10930</v>
      </c>
      <c r="C827" s="1" t="n">
        <v>5100</v>
      </c>
      <c r="D827" s="1" t="n">
        <v>9180</v>
      </c>
      <c r="E827" s="1" t="n">
        <v>100</v>
      </c>
      <c r="P827" s="1" t="n">
        <f aca="false">SUM(F827:O827)</f>
        <v>0</v>
      </c>
      <c r="V827" s="2" t="s">
        <v>26</v>
      </c>
      <c r="W827" s="1" t="n">
        <v>11</v>
      </c>
      <c r="X827" s="1" t="n">
        <v>2</v>
      </c>
    </row>
    <row r="828" customFormat="false" ht="12.8" hidden="false" customHeight="false" outlineLevel="0" collapsed="false">
      <c r="A828" s="1" t="n">
        <v>826</v>
      </c>
      <c r="P828" s="1" t="n">
        <f aca="false">SUM(F828:O828)</f>
        <v>0</v>
      </c>
      <c r="V828" s="2" t="s">
        <v>31</v>
      </c>
      <c r="W828" s="1" t="n">
        <v>11</v>
      </c>
      <c r="X828" s="1" t="n">
        <v>1</v>
      </c>
    </row>
    <row r="829" customFormat="false" ht="12.8" hidden="false" customHeight="false" outlineLevel="0" collapsed="false">
      <c r="A829" s="1" t="n">
        <v>827</v>
      </c>
      <c r="B829" s="1" t="n">
        <v>9180</v>
      </c>
      <c r="C829" s="1" t="n">
        <v>100</v>
      </c>
      <c r="D829" s="1" t="n">
        <v>10430</v>
      </c>
      <c r="E829" s="1" t="n">
        <v>3350</v>
      </c>
      <c r="P829" s="1" t="n">
        <f aca="false">SUM(F829:O829)</f>
        <v>0</v>
      </c>
      <c r="V829" s="2" t="s">
        <v>26</v>
      </c>
      <c r="W829" s="1" t="n">
        <v>11</v>
      </c>
      <c r="X829" s="1" t="n">
        <v>2</v>
      </c>
    </row>
    <row r="830" customFormat="false" ht="12.8" hidden="false" customHeight="false" outlineLevel="0" collapsed="false">
      <c r="A830" s="1" t="n">
        <v>828</v>
      </c>
      <c r="B830" s="1" t="n">
        <v>10430</v>
      </c>
      <c r="C830" s="1" t="n">
        <v>3350</v>
      </c>
      <c r="P830" s="1" t="n">
        <f aca="false">SUM(F830:O830)</f>
        <v>0</v>
      </c>
      <c r="V830" s="2" t="s">
        <v>26</v>
      </c>
      <c r="W830" s="1" t="n">
        <v>11</v>
      </c>
      <c r="X830" s="1" t="n">
        <v>1</v>
      </c>
    </row>
    <row r="831" customFormat="false" ht="12.8" hidden="false" customHeight="false" outlineLevel="0" collapsed="false">
      <c r="A831" s="1" t="n">
        <v>829</v>
      </c>
      <c r="B831" s="1" t="n">
        <v>10430</v>
      </c>
      <c r="C831" s="1" t="n">
        <v>3350</v>
      </c>
      <c r="D831" s="1" t="n">
        <v>8430</v>
      </c>
      <c r="E831" s="1" t="n">
        <v>600</v>
      </c>
      <c r="P831" s="1" t="n">
        <f aca="false">SUM(F831:O831)</f>
        <v>0</v>
      </c>
      <c r="V831" s="2" t="s">
        <v>26</v>
      </c>
      <c r="W831" s="1" t="n">
        <v>11</v>
      </c>
      <c r="X831" s="1" t="n">
        <v>2</v>
      </c>
    </row>
    <row r="832" customFormat="false" ht="12.8" hidden="false" customHeight="false" outlineLevel="0" collapsed="false">
      <c r="A832" s="1" t="n">
        <v>830</v>
      </c>
      <c r="B832" s="1" t="n">
        <v>8430</v>
      </c>
      <c r="C832" s="1" t="n">
        <v>600</v>
      </c>
      <c r="F832" s="1" t="n">
        <v>0.0123</v>
      </c>
      <c r="G832" s="1" t="n">
        <v>0.0219</v>
      </c>
      <c r="H832" s="1" t="n">
        <v>0.0272</v>
      </c>
      <c r="I832" s="1" t="n">
        <v>0.0198</v>
      </c>
      <c r="J832" s="1" t="n">
        <v>0.0254</v>
      </c>
      <c r="K832" s="1" t="n">
        <v>0.0112</v>
      </c>
      <c r="L832" s="1" t="n">
        <v>0.0344</v>
      </c>
      <c r="M832" s="1" t="n">
        <v>0.1488</v>
      </c>
      <c r="N832" s="1" t="n">
        <v>0.0308</v>
      </c>
      <c r="O832" s="1" t="n">
        <v>0.0138</v>
      </c>
      <c r="P832" s="1" t="n">
        <f aca="false">SUM(F832:O832)</f>
        <v>0.3456</v>
      </c>
      <c r="W832" s="1" t="n">
        <v>11</v>
      </c>
      <c r="X832" s="1" t="n">
        <v>1</v>
      </c>
    </row>
    <row r="833" customFormat="false" ht="12.8" hidden="false" customHeight="false" outlineLevel="0" collapsed="false">
      <c r="A833" s="1" t="n">
        <v>831</v>
      </c>
      <c r="B833" s="1" t="n">
        <v>8430</v>
      </c>
      <c r="C833" s="1" t="n">
        <v>600</v>
      </c>
      <c r="D833" s="1" t="n">
        <v>3930</v>
      </c>
      <c r="E833" s="1" t="n">
        <v>3100</v>
      </c>
      <c r="F833" s="1" t="n">
        <v>0.0825</v>
      </c>
      <c r="G833" s="1" t="n">
        <v>0.0769</v>
      </c>
      <c r="H833" s="1" t="n">
        <v>0.0466</v>
      </c>
      <c r="I833" s="1" t="n">
        <v>0.0241</v>
      </c>
      <c r="J833" s="1" t="n">
        <v>0.0245</v>
      </c>
      <c r="K833" s="1" t="n">
        <v>0.0705</v>
      </c>
      <c r="L833" s="1" t="n">
        <v>0.0775</v>
      </c>
      <c r="M833" s="1" t="n">
        <v>0.1643</v>
      </c>
      <c r="N833" s="1" t="n">
        <v>0.0354</v>
      </c>
      <c r="O833" s="1" t="n">
        <v>0.0138</v>
      </c>
      <c r="P833" s="1" t="n">
        <f aca="false">SUM(F833:O833)</f>
        <v>0.6161</v>
      </c>
      <c r="W833" s="1" t="n">
        <v>11</v>
      </c>
      <c r="X833" s="1" t="n">
        <v>2</v>
      </c>
    </row>
    <row r="834" customFormat="false" ht="12.8" hidden="false" customHeight="false" outlineLevel="0" collapsed="false">
      <c r="A834" s="1" t="n">
        <v>832</v>
      </c>
      <c r="P834" s="1" t="n">
        <f aca="false">SUM(F834:O834)</f>
        <v>0</v>
      </c>
      <c r="V834" s="2" t="s">
        <v>31</v>
      </c>
      <c r="W834" s="1" t="n">
        <v>11</v>
      </c>
      <c r="X834" s="1" t="n">
        <v>1</v>
      </c>
    </row>
    <row r="835" customFormat="false" ht="12.8" hidden="false" customHeight="false" outlineLevel="0" collapsed="false">
      <c r="A835" s="1" t="n">
        <v>833</v>
      </c>
      <c r="B835" s="1" t="n">
        <v>3930</v>
      </c>
      <c r="C835" s="1" t="n">
        <v>3100</v>
      </c>
      <c r="D835" s="1" t="n">
        <v>5930</v>
      </c>
      <c r="E835" s="1" t="n">
        <v>350</v>
      </c>
      <c r="F835" s="1" t="n">
        <v>0.0928</v>
      </c>
      <c r="G835" s="1" t="n">
        <v>0.0856</v>
      </c>
      <c r="H835" s="1" t="n">
        <v>0.0454</v>
      </c>
      <c r="I835" s="1" t="n">
        <v>0.0198</v>
      </c>
      <c r="J835" s="1" t="n">
        <v>0.0236</v>
      </c>
      <c r="K835" s="1" t="n">
        <v>0.0902</v>
      </c>
      <c r="L835" s="1" t="n">
        <v>0.1933</v>
      </c>
      <c r="M835" s="1" t="n">
        <v>0.0604</v>
      </c>
      <c r="N835" s="1" t="n">
        <v>0.0221</v>
      </c>
      <c r="O835" s="1" t="n">
        <v>0.0111</v>
      </c>
      <c r="P835" s="1" t="n">
        <f aca="false">SUM(F835:O835)</f>
        <v>0.6443</v>
      </c>
      <c r="W835" s="1" t="n">
        <v>11</v>
      </c>
      <c r="X835" s="1" t="n">
        <v>2</v>
      </c>
    </row>
    <row r="836" customFormat="false" ht="12.8" hidden="false" customHeight="false" outlineLevel="0" collapsed="false">
      <c r="A836" s="1" t="n">
        <v>834</v>
      </c>
      <c r="B836" s="1" t="n">
        <v>5930</v>
      </c>
      <c r="C836" s="1" t="n">
        <v>350</v>
      </c>
      <c r="F836" s="1" t="n">
        <v>0.025</v>
      </c>
      <c r="G836" s="1" t="n">
        <v>0.0316</v>
      </c>
      <c r="H836" s="1" t="n">
        <v>0.0257</v>
      </c>
      <c r="I836" s="1" t="n">
        <v>0.0136</v>
      </c>
      <c r="J836" s="1" t="n">
        <v>0.0215</v>
      </c>
      <c r="K836" s="1" t="n">
        <v>0.0338</v>
      </c>
      <c r="L836" s="1" t="n">
        <v>0.1505</v>
      </c>
      <c r="M836" s="1" t="n">
        <v>0.0426</v>
      </c>
      <c r="N836" s="1" t="n">
        <v>0.0161</v>
      </c>
      <c r="O836" s="1" t="n">
        <v>0.007</v>
      </c>
      <c r="P836" s="1" t="n">
        <f aca="false">SUM(F836:O836)</f>
        <v>0.3674</v>
      </c>
      <c r="W836" s="1" t="n">
        <v>11</v>
      </c>
      <c r="X836" s="1" t="n">
        <v>1</v>
      </c>
    </row>
    <row r="837" customFormat="false" ht="12.8" hidden="false" customHeight="false" outlineLevel="0" collapsed="false">
      <c r="A837" s="1" t="n">
        <v>835</v>
      </c>
      <c r="B837" s="1" t="n">
        <v>5930</v>
      </c>
      <c r="C837" s="1" t="n">
        <v>350</v>
      </c>
      <c r="D837" s="1" t="n">
        <v>1430</v>
      </c>
      <c r="E837" s="1" t="n">
        <v>3100</v>
      </c>
      <c r="P837" s="1" t="n">
        <f aca="false">SUM(F837:O837)</f>
        <v>0</v>
      </c>
      <c r="V837" s="2" t="s">
        <v>26</v>
      </c>
      <c r="W837" s="1" t="n">
        <v>11</v>
      </c>
      <c r="X837" s="1" t="n">
        <v>2</v>
      </c>
    </row>
    <row r="838" customFormat="false" ht="12.8" hidden="false" customHeight="false" outlineLevel="0" collapsed="false">
      <c r="A838" s="1" t="n">
        <v>836</v>
      </c>
      <c r="B838" s="1" t="n">
        <v>1430</v>
      </c>
      <c r="C838" s="1" t="n">
        <v>3100</v>
      </c>
      <c r="P838" s="1" t="n">
        <f aca="false">SUM(F838:O838)</f>
        <v>0</v>
      </c>
      <c r="V838" s="2" t="s">
        <v>26</v>
      </c>
      <c r="W838" s="1" t="n">
        <v>11</v>
      </c>
      <c r="X838" s="1" t="n">
        <v>1</v>
      </c>
    </row>
    <row r="839" customFormat="false" ht="12.8" hidden="false" customHeight="false" outlineLevel="0" collapsed="false">
      <c r="A839" s="1" t="n">
        <v>837</v>
      </c>
      <c r="B839" s="1" t="n">
        <v>1430</v>
      </c>
      <c r="C839" s="1" t="n">
        <v>3100</v>
      </c>
      <c r="D839" s="1" t="n">
        <v>430</v>
      </c>
      <c r="E839" s="1" t="n">
        <v>1600</v>
      </c>
      <c r="P839" s="1" t="n">
        <f aca="false">SUM(F839:O839)</f>
        <v>0</v>
      </c>
      <c r="V839" s="2" t="s">
        <v>26</v>
      </c>
      <c r="W839" s="1" t="n">
        <v>11</v>
      </c>
      <c r="X839" s="1" t="n">
        <v>2</v>
      </c>
    </row>
    <row r="840" customFormat="false" ht="12.8" hidden="false" customHeight="false" outlineLevel="0" collapsed="false">
      <c r="A840" s="1" t="n">
        <v>838</v>
      </c>
      <c r="B840" s="1" t="n">
        <v>430</v>
      </c>
      <c r="C840" s="1" t="n">
        <v>1600</v>
      </c>
      <c r="P840" s="1" t="n">
        <f aca="false">SUM(F840:O840)</f>
        <v>0</v>
      </c>
      <c r="V840" s="2" t="s">
        <v>26</v>
      </c>
      <c r="W840" s="1" t="n">
        <v>11</v>
      </c>
      <c r="X840" s="1" t="n">
        <v>1</v>
      </c>
    </row>
    <row r="841" customFormat="false" ht="12.8" hidden="false" customHeight="false" outlineLevel="0" collapsed="false">
      <c r="A841" s="1" t="n">
        <v>839</v>
      </c>
      <c r="B841" s="1" t="n">
        <v>430</v>
      </c>
      <c r="C841" s="1" t="n">
        <v>1600</v>
      </c>
      <c r="D841" s="1" t="n">
        <v>1680</v>
      </c>
      <c r="E841" s="1" t="n">
        <v>2600</v>
      </c>
      <c r="P841" s="1" t="n">
        <f aca="false">SUM(F841:O841)</f>
        <v>0</v>
      </c>
      <c r="V841" s="2" t="s">
        <v>26</v>
      </c>
      <c r="X841" s="1" t="n">
        <v>2</v>
      </c>
    </row>
    <row r="842" customFormat="false" ht="12.8" hidden="false" customHeight="false" outlineLevel="0" collapsed="false">
      <c r="A842" s="1" t="n">
        <v>840</v>
      </c>
      <c r="B842" s="1" t="n">
        <v>1680</v>
      </c>
      <c r="C842" s="1" t="n">
        <v>2600</v>
      </c>
      <c r="F842" s="1" t="n">
        <v>0.0762</v>
      </c>
      <c r="G842" s="1" t="n">
        <v>0.0448</v>
      </c>
      <c r="H842" s="1" t="n">
        <v>0.0212</v>
      </c>
      <c r="I842" s="1" t="n">
        <v>0</v>
      </c>
      <c r="J842" s="1" t="n">
        <v>0.0184</v>
      </c>
      <c r="K842" s="1" t="n">
        <v>0.109</v>
      </c>
      <c r="L842" s="1" t="n">
        <v>0.0468</v>
      </c>
      <c r="M842" s="1" t="n">
        <v>0.0175</v>
      </c>
      <c r="N842" s="1" t="n">
        <v>0.0091</v>
      </c>
      <c r="O842" s="1" t="n">
        <v>0</v>
      </c>
      <c r="P842" s="1" t="n">
        <f aca="false">SUM(F842:O842)</f>
        <v>0.343</v>
      </c>
      <c r="X842" s="1" t="n">
        <v>1</v>
      </c>
    </row>
    <row r="843" customFormat="false" ht="12.8" hidden="false" customHeight="false" outlineLevel="0" collapsed="false">
      <c r="A843" s="1" t="n">
        <v>841</v>
      </c>
      <c r="B843" s="1" t="n">
        <v>1680</v>
      </c>
      <c r="C843" s="1" t="n">
        <v>2600</v>
      </c>
      <c r="D843" s="1" t="n">
        <v>9680</v>
      </c>
      <c r="E843" s="1" t="n">
        <v>1600</v>
      </c>
      <c r="F843" s="1" t="n">
        <v>0.0835</v>
      </c>
      <c r="G843" s="1" t="n">
        <v>0.0618</v>
      </c>
      <c r="H843" s="1" t="n">
        <v>0.0527</v>
      </c>
      <c r="I843" s="1" t="n">
        <v>0.041</v>
      </c>
      <c r="J843" s="1" t="n">
        <v>0.0329</v>
      </c>
      <c r="K843" s="1" t="n">
        <v>0.1173</v>
      </c>
      <c r="L843" s="1" t="n">
        <v>0.0666</v>
      </c>
      <c r="M843" s="1" t="n">
        <v>0.0879</v>
      </c>
      <c r="N843" s="1" t="n">
        <v>0.0681</v>
      </c>
      <c r="O843" s="1" t="n">
        <v>0.0253</v>
      </c>
      <c r="P843" s="1" t="n">
        <f aca="false">SUM(F843:O843)</f>
        <v>0.6371</v>
      </c>
      <c r="X843" s="1" t="n">
        <v>2</v>
      </c>
    </row>
    <row r="844" customFormat="false" ht="12.8" hidden="false" customHeight="false" outlineLevel="0" collapsed="false">
      <c r="A844" s="1" t="n">
        <v>842</v>
      </c>
      <c r="P844" s="1" t="n">
        <f aca="false">SUM(F844:O844)</f>
        <v>0</v>
      </c>
      <c r="V844" s="2" t="s">
        <v>31</v>
      </c>
      <c r="X844" s="1" t="n">
        <v>1</v>
      </c>
    </row>
    <row r="845" customFormat="false" ht="12.8" hidden="false" customHeight="false" outlineLevel="0" collapsed="false">
      <c r="A845" s="1" t="n">
        <v>843</v>
      </c>
      <c r="B845" s="1" t="n">
        <v>9680</v>
      </c>
      <c r="C845" s="1" t="n">
        <v>1600</v>
      </c>
      <c r="D845" s="1" t="n">
        <v>2930</v>
      </c>
      <c r="E845" s="1" t="n">
        <v>1600</v>
      </c>
      <c r="F845" s="1" t="n">
        <v>0.0641</v>
      </c>
      <c r="G845" s="1" t="n">
        <v>0.0601</v>
      </c>
      <c r="H845" s="1" t="n">
        <v>0.0548</v>
      </c>
      <c r="I845" s="1" t="n">
        <v>0.043</v>
      </c>
      <c r="J845" s="1" t="n">
        <v>0.0354</v>
      </c>
      <c r="K845" s="1" t="n">
        <v>0.1301</v>
      </c>
      <c r="L845" s="1" t="n">
        <v>0.0787</v>
      </c>
      <c r="M845" s="1" t="n">
        <v>0.091</v>
      </c>
      <c r="N845" s="1" t="n">
        <v>0.0698</v>
      </c>
      <c r="O845" s="1" t="n">
        <v>0.027</v>
      </c>
      <c r="P845" s="1" t="n">
        <f aca="false">SUM(F845:O845)</f>
        <v>0.654</v>
      </c>
      <c r="X845" s="1" t="n">
        <v>2</v>
      </c>
    </row>
    <row r="846" customFormat="false" ht="12.8" hidden="false" customHeight="false" outlineLevel="0" collapsed="false">
      <c r="A846" s="1" t="n">
        <v>844</v>
      </c>
      <c r="B846" s="1" t="n">
        <v>2930</v>
      </c>
      <c r="C846" s="1" t="n">
        <v>1600</v>
      </c>
      <c r="F846" s="1" t="n">
        <v>0.0561</v>
      </c>
      <c r="G846" s="1" t="n">
        <v>0.0422</v>
      </c>
      <c r="H846" s="1" t="n">
        <v>0.0232</v>
      </c>
      <c r="I846" s="1" t="n">
        <v>0.0113</v>
      </c>
      <c r="J846" s="1" t="n">
        <v>0.0214</v>
      </c>
      <c r="K846" s="1" t="n">
        <v>0.1212</v>
      </c>
      <c r="L846" s="1" t="n">
        <v>0.0583</v>
      </c>
      <c r="M846" s="1" t="n">
        <v>0.021</v>
      </c>
      <c r="N846" s="1" t="n">
        <v>0.0118</v>
      </c>
      <c r="O846" s="1" t="n">
        <v>0</v>
      </c>
      <c r="P846" s="1" t="n">
        <f aca="false">SUM(F846:O846)</f>
        <v>0.3665</v>
      </c>
      <c r="X846" s="1" t="n">
        <v>1</v>
      </c>
    </row>
    <row r="847" customFormat="false" ht="12.8" hidden="false" customHeight="false" outlineLevel="0" collapsed="false">
      <c r="A847" s="1" t="n">
        <v>845</v>
      </c>
      <c r="B847" s="1" t="n">
        <v>2930</v>
      </c>
      <c r="C847" s="1" t="n">
        <v>1600</v>
      </c>
      <c r="D847" s="1" t="n">
        <v>5430</v>
      </c>
      <c r="E847" s="1" t="n">
        <v>4600</v>
      </c>
      <c r="F847" s="1" t="n">
        <v>0.096</v>
      </c>
      <c r="G847" s="1" t="n">
        <v>0.17</v>
      </c>
      <c r="H847" s="1" t="n">
        <v>0.0491</v>
      </c>
      <c r="I847" s="1" t="n">
        <v>0.0159</v>
      </c>
      <c r="J847" s="1" t="n">
        <v>0.02</v>
      </c>
      <c r="K847" s="1" t="n">
        <v>0.1429</v>
      </c>
      <c r="L847" s="1" t="n">
        <v>0.0806</v>
      </c>
      <c r="M847" s="1" t="n">
        <v>0.0341</v>
      </c>
      <c r="N847" s="1" t="n">
        <v>0.0154</v>
      </c>
      <c r="O847" s="1" t="n">
        <v>0</v>
      </c>
      <c r="P847" s="1" t="n">
        <f aca="false">SUM(F847:O847)</f>
        <v>0.624</v>
      </c>
      <c r="X847" s="1" t="n">
        <v>2</v>
      </c>
    </row>
    <row r="848" customFormat="false" ht="12.8" hidden="false" customHeight="false" outlineLevel="0" collapsed="false">
      <c r="A848" s="1" t="n">
        <v>846</v>
      </c>
      <c r="B848" s="1" t="n">
        <v>5430</v>
      </c>
      <c r="C848" s="1" t="n">
        <v>4600</v>
      </c>
      <c r="F848" s="1" t="n">
        <v>0.0489</v>
      </c>
      <c r="G848" s="1" t="n">
        <v>0.1383</v>
      </c>
      <c r="H848" s="1" t="n">
        <v>0.0371</v>
      </c>
      <c r="I848" s="1" t="n">
        <v>0.0135</v>
      </c>
      <c r="J848" s="1" t="n">
        <v>0.0205</v>
      </c>
      <c r="K848" s="1" t="n">
        <v>0.03</v>
      </c>
      <c r="L848" s="1" t="n">
        <v>0.0318</v>
      </c>
      <c r="M848" s="1" t="n">
        <v>0.0204</v>
      </c>
      <c r="N848" s="1" t="n">
        <v>0.0127</v>
      </c>
      <c r="O848" s="1" t="n">
        <v>0</v>
      </c>
      <c r="P848" s="1" t="n">
        <f aca="false">SUM(F848:O848)</f>
        <v>0.3532</v>
      </c>
      <c r="X848" s="1" t="n">
        <v>1</v>
      </c>
    </row>
    <row r="849" customFormat="false" ht="12.8" hidden="false" customHeight="false" outlineLevel="0" collapsed="false">
      <c r="A849" s="1" t="n">
        <v>847</v>
      </c>
      <c r="B849" s="1" t="n">
        <v>5430</v>
      </c>
      <c r="C849" s="1" t="n">
        <v>4600</v>
      </c>
      <c r="D849" s="1" t="n">
        <v>12680</v>
      </c>
      <c r="E849" s="1" t="n">
        <v>4600</v>
      </c>
      <c r="F849" s="1" t="n">
        <v>0.0475</v>
      </c>
      <c r="G849" s="1" t="n">
        <v>0.1402</v>
      </c>
      <c r="H849" s="1" t="n">
        <v>0.0505</v>
      </c>
      <c r="I849" s="1" t="n">
        <v>0.1178</v>
      </c>
      <c r="J849" s="1" t="n">
        <v>0.0962</v>
      </c>
      <c r="K849" s="1" t="n">
        <v>0.0275</v>
      </c>
      <c r="L849" s="1" t="n">
        <v>0.0325</v>
      </c>
      <c r="M849" s="1" t="n">
        <v>0.03</v>
      </c>
      <c r="N849" s="1" t="n">
        <v>0.0409</v>
      </c>
      <c r="O849" s="1" t="n">
        <v>0.0482</v>
      </c>
      <c r="P849" s="1" t="n">
        <f aca="false">SUM(F849:O849)</f>
        <v>0.6313</v>
      </c>
      <c r="X849" s="1" t="n">
        <v>2</v>
      </c>
    </row>
    <row r="850" customFormat="false" ht="12.8" hidden="false" customHeight="false" outlineLevel="0" collapsed="false">
      <c r="A850" s="1" t="n">
        <v>848</v>
      </c>
      <c r="B850" s="1" t="n">
        <v>12680</v>
      </c>
      <c r="C850" s="1" t="n">
        <v>4600</v>
      </c>
      <c r="F850" s="1" t="n">
        <v>0.0093</v>
      </c>
      <c r="G850" s="1" t="n">
        <v>0.0141</v>
      </c>
      <c r="H850" s="1" t="n">
        <v>0.0248</v>
      </c>
      <c r="I850" s="1" t="n">
        <v>0.1116</v>
      </c>
      <c r="J850" s="1" t="n">
        <v>0.0947</v>
      </c>
      <c r="K850" s="1" t="n">
        <v>0</v>
      </c>
      <c r="L850" s="1" t="n">
        <v>0.0125</v>
      </c>
      <c r="M850" s="1" t="n">
        <v>0.0171</v>
      </c>
      <c r="N850" s="1" t="n">
        <v>0.0357</v>
      </c>
      <c r="O850" s="1" t="n">
        <v>0.0462</v>
      </c>
      <c r="P850" s="1" t="n">
        <f aca="false">SUM(F850:O850)</f>
        <v>0.366</v>
      </c>
      <c r="X850" s="1" t="n">
        <v>1</v>
      </c>
    </row>
    <row r="851" customFormat="false" ht="12.8" hidden="false" customHeight="false" outlineLevel="0" collapsed="false">
      <c r="A851" s="1" t="n">
        <v>849</v>
      </c>
      <c r="B851" s="1" t="n">
        <v>12680</v>
      </c>
      <c r="C851" s="1" t="n">
        <v>4600</v>
      </c>
      <c r="D851" s="1" t="n">
        <v>680</v>
      </c>
      <c r="E851" s="1" t="n">
        <v>4850</v>
      </c>
      <c r="P851" s="1" t="n">
        <f aca="false">SUM(F851:O851)</f>
        <v>0</v>
      </c>
      <c r="V851" s="2" t="s">
        <v>26</v>
      </c>
      <c r="X851" s="1" t="n">
        <v>2</v>
      </c>
    </row>
    <row r="852" customFormat="false" ht="12.8" hidden="false" customHeight="false" outlineLevel="0" collapsed="false">
      <c r="A852" s="1" t="n">
        <v>850</v>
      </c>
      <c r="B852" s="1" t="n">
        <v>680</v>
      </c>
      <c r="C852" s="1" t="n">
        <v>4850</v>
      </c>
      <c r="P852" s="1" t="n">
        <f aca="false">SUM(F852:O852)</f>
        <v>0</v>
      </c>
      <c r="V852" s="2" t="s">
        <v>26</v>
      </c>
      <c r="X852" s="1" t="n">
        <v>1</v>
      </c>
    </row>
    <row r="853" customFormat="false" ht="12.8" hidden="false" customHeight="false" outlineLevel="0" collapsed="false">
      <c r="A853" s="1" t="n">
        <v>851</v>
      </c>
      <c r="B853" s="1" t="n">
        <v>680</v>
      </c>
      <c r="C853" s="1" t="n">
        <v>4850</v>
      </c>
      <c r="D853" s="1" t="n">
        <v>7430</v>
      </c>
      <c r="E853" s="1" t="n">
        <v>3100</v>
      </c>
      <c r="P853" s="1" t="n">
        <f aca="false">SUM(F853:O853)</f>
        <v>0</v>
      </c>
      <c r="V853" s="2" t="s">
        <v>26</v>
      </c>
      <c r="X853" s="1" t="n">
        <v>2</v>
      </c>
    </row>
    <row r="854" customFormat="false" ht="12.8" hidden="false" customHeight="false" outlineLevel="0" collapsed="false">
      <c r="A854" s="1" t="n">
        <v>852</v>
      </c>
      <c r="B854" s="1" t="n">
        <v>7430</v>
      </c>
      <c r="C854" s="1" t="n">
        <v>3100</v>
      </c>
      <c r="F854" s="1" t="n">
        <v>0</v>
      </c>
      <c r="G854" s="1" t="n">
        <v>0.011</v>
      </c>
      <c r="H854" s="1" t="n">
        <v>0.021</v>
      </c>
      <c r="I854" s="1" t="n">
        <v>0.0534</v>
      </c>
      <c r="J854" s="1" t="n">
        <v>0.0783</v>
      </c>
      <c r="K854" s="1" t="n">
        <v>0</v>
      </c>
      <c r="L854" s="1" t="n">
        <v>0.01</v>
      </c>
      <c r="M854" s="1" t="n">
        <v>0.0193</v>
      </c>
      <c r="N854" s="1" t="n">
        <v>0.0647</v>
      </c>
      <c r="O854" s="1" t="n">
        <v>0.087</v>
      </c>
      <c r="P854" s="1" t="n">
        <f aca="false">SUM(F854:O854)</f>
        <v>0.3447</v>
      </c>
      <c r="X854" s="1" t="n">
        <v>1</v>
      </c>
    </row>
    <row r="855" customFormat="false" ht="12.8" hidden="false" customHeight="false" outlineLevel="0" collapsed="false">
      <c r="A855" s="1" t="n">
        <v>853</v>
      </c>
      <c r="B855" s="1" t="n">
        <v>7430</v>
      </c>
      <c r="C855" s="1" t="n">
        <v>3100</v>
      </c>
      <c r="D855" s="1" t="n">
        <v>12930</v>
      </c>
      <c r="E855" s="1" t="n">
        <v>2350</v>
      </c>
      <c r="F855" s="1" t="n">
        <v>0.0265</v>
      </c>
      <c r="G855" s="1" t="n">
        <v>0.0609</v>
      </c>
      <c r="H855" s="1" t="n">
        <v>0.0794</v>
      </c>
      <c r="I855" s="1" t="n">
        <v>0.0794</v>
      </c>
      <c r="J855" s="1" t="n">
        <v>0.0852</v>
      </c>
      <c r="K855" s="1" t="n">
        <v>0.0235</v>
      </c>
      <c r="L855" s="1" t="n">
        <v>0.0445</v>
      </c>
      <c r="M855" s="1" t="n">
        <v>0.0603</v>
      </c>
      <c r="N855" s="1" t="n">
        <v>0.0845</v>
      </c>
      <c r="O855" s="1" t="n">
        <v>0.0951</v>
      </c>
      <c r="P855" s="1" t="n">
        <f aca="false">SUM(F855:O855)</f>
        <v>0.6393</v>
      </c>
      <c r="X855" s="1" t="n">
        <v>2</v>
      </c>
    </row>
    <row r="856" customFormat="false" ht="12.8" hidden="false" customHeight="false" outlineLevel="0" collapsed="false">
      <c r="A856" s="1" t="n">
        <v>854</v>
      </c>
      <c r="B856" s="1" t="n">
        <v>12930</v>
      </c>
      <c r="C856" s="1" t="n">
        <v>2350</v>
      </c>
      <c r="F856" s="1" t="n">
        <v>0.0257</v>
      </c>
      <c r="G856" s="1" t="n">
        <v>0.0561</v>
      </c>
      <c r="H856" s="1" t="n">
        <v>0.0652</v>
      </c>
      <c r="I856" s="1" t="n">
        <v>0.027</v>
      </c>
      <c r="J856" s="1" t="n">
        <v>0.0258</v>
      </c>
      <c r="K856" s="1" t="n">
        <v>0.0228</v>
      </c>
      <c r="L856" s="1" t="n">
        <v>0.0402</v>
      </c>
      <c r="M856" s="1" t="n">
        <v>0.0441</v>
      </c>
      <c r="N856" s="1" t="n">
        <v>0.0248</v>
      </c>
      <c r="O856" s="1" t="n">
        <v>0.0133</v>
      </c>
      <c r="P856" s="1" t="n">
        <f aca="false">SUM(F856:O856)</f>
        <v>0.345</v>
      </c>
      <c r="X856" s="1" t="n">
        <v>1</v>
      </c>
    </row>
    <row r="857" customFormat="false" ht="12.8" hidden="false" customHeight="false" outlineLevel="0" collapsed="false">
      <c r="A857" s="1" t="n">
        <v>855</v>
      </c>
      <c r="B857" s="1" t="n">
        <v>12930</v>
      </c>
      <c r="C857" s="1" t="n">
        <v>2350</v>
      </c>
      <c r="D857" s="1" t="n">
        <v>1430</v>
      </c>
      <c r="E857" s="1" t="n">
        <v>2100</v>
      </c>
      <c r="F857" s="1" t="n">
        <v>0.086</v>
      </c>
      <c r="G857" s="1" t="n">
        <v>0.0909</v>
      </c>
      <c r="H857" s="1" t="n">
        <v>0.0784</v>
      </c>
      <c r="I857" s="1" t="n">
        <v>0.0309</v>
      </c>
      <c r="J857" s="1" t="n">
        <v>0.0259</v>
      </c>
      <c r="K857" s="1" t="n">
        <v>0.145</v>
      </c>
      <c r="L857" s="1" t="n">
        <v>0.0822</v>
      </c>
      <c r="M857" s="1" t="n">
        <v>0.0581</v>
      </c>
      <c r="N857" s="1" t="n">
        <v>0.029</v>
      </c>
      <c r="O857" s="1" t="n">
        <v>0.0136</v>
      </c>
      <c r="P857" s="1" t="n">
        <f aca="false">SUM(F857:O857)</f>
        <v>0.64</v>
      </c>
      <c r="X857" s="1" t="n">
        <v>2</v>
      </c>
    </row>
    <row r="858" customFormat="false" ht="12.8" hidden="false" customHeight="false" outlineLevel="0" collapsed="false">
      <c r="A858" s="1" t="n">
        <v>856</v>
      </c>
      <c r="B858" s="1" t="n">
        <v>1430</v>
      </c>
      <c r="C858" s="1" t="n">
        <v>2100</v>
      </c>
      <c r="F858" s="1" t="n">
        <v>0.0656</v>
      </c>
      <c r="G858" s="1" t="n">
        <v>0.041</v>
      </c>
      <c r="H858" s="1" t="n">
        <v>0.0206</v>
      </c>
      <c r="I858" s="1" t="n">
        <v>0.0089</v>
      </c>
      <c r="J858" s="1" t="n">
        <v>0.0195</v>
      </c>
      <c r="K858" s="1" t="n">
        <v>0.1271</v>
      </c>
      <c r="L858" s="1" t="n">
        <v>0.0474</v>
      </c>
      <c r="M858" s="1" t="n">
        <v>0.0175</v>
      </c>
      <c r="N858" s="1" t="n">
        <v>0.0095</v>
      </c>
      <c r="O858" s="1" t="n">
        <v>0</v>
      </c>
      <c r="P858" s="1" t="n">
        <f aca="false">SUM(F858:O858)</f>
        <v>0.3571</v>
      </c>
      <c r="X858" s="1" t="n">
        <v>1</v>
      </c>
    </row>
    <row r="859" customFormat="false" ht="12.8" hidden="false" customHeight="false" outlineLevel="0" collapsed="false">
      <c r="A859" s="1" t="n">
        <v>857</v>
      </c>
      <c r="B859" s="1" t="n">
        <v>1430</v>
      </c>
      <c r="C859" s="1" t="n">
        <v>2100</v>
      </c>
      <c r="D859" s="1" t="n">
        <v>13430</v>
      </c>
      <c r="E859" s="1" t="n">
        <v>5100</v>
      </c>
      <c r="P859" s="1" t="n">
        <f aca="false">SUM(F859:O859)</f>
        <v>0</v>
      </c>
      <c r="V859" s="2" t="s">
        <v>26</v>
      </c>
      <c r="X859" s="1" t="n">
        <v>2</v>
      </c>
    </row>
    <row r="860" customFormat="false" ht="12.8" hidden="false" customHeight="false" outlineLevel="0" collapsed="false">
      <c r="A860" s="1" t="n">
        <v>858</v>
      </c>
      <c r="P860" s="1" t="n">
        <f aca="false">SUM(F860:O860)</f>
        <v>0</v>
      </c>
      <c r="V860" s="2" t="s">
        <v>31</v>
      </c>
      <c r="X860" s="1" t="n">
        <v>1</v>
      </c>
    </row>
    <row r="861" customFormat="false" ht="12.8" hidden="false" customHeight="false" outlineLevel="0" collapsed="false">
      <c r="A861" s="1" t="n">
        <v>859</v>
      </c>
      <c r="B861" s="1" t="n">
        <v>13430</v>
      </c>
      <c r="C861" s="1" t="n">
        <v>5100</v>
      </c>
      <c r="D861" s="1" t="n">
        <v>430</v>
      </c>
      <c r="E861" s="1" t="n">
        <v>2850</v>
      </c>
      <c r="P861" s="1" t="n">
        <f aca="false">SUM(F861:O861)</f>
        <v>0</v>
      </c>
      <c r="V861" s="2" t="s">
        <v>26</v>
      </c>
      <c r="X861" s="1" t="n">
        <v>2</v>
      </c>
    </row>
    <row r="862" customFormat="false" ht="12.8" hidden="false" customHeight="false" outlineLevel="0" collapsed="false">
      <c r="A862" s="1" t="n">
        <v>860</v>
      </c>
      <c r="B862" s="1" t="n">
        <v>430</v>
      </c>
      <c r="C862" s="1" t="n">
        <v>2850</v>
      </c>
      <c r="P862" s="1" t="n">
        <f aca="false">SUM(F862:O862)</f>
        <v>0</v>
      </c>
      <c r="V862" s="2" t="s">
        <v>26</v>
      </c>
      <c r="X862" s="1" t="n">
        <v>1</v>
      </c>
    </row>
    <row r="863" customFormat="false" ht="12.8" hidden="false" customHeight="false" outlineLevel="0" collapsed="false">
      <c r="A863" s="1" t="n">
        <v>861</v>
      </c>
      <c r="B863" s="1" t="n">
        <v>430</v>
      </c>
      <c r="C863" s="1" t="n">
        <v>2850</v>
      </c>
      <c r="D863" s="1" t="n">
        <v>3930</v>
      </c>
      <c r="E863" s="1" t="n">
        <v>2850</v>
      </c>
      <c r="P863" s="1" t="n">
        <f aca="false">SUM(F863:O863)</f>
        <v>0</v>
      </c>
      <c r="V863" s="2" t="s">
        <v>26</v>
      </c>
      <c r="X863" s="1" t="n">
        <v>2</v>
      </c>
    </row>
    <row r="864" customFormat="false" ht="12.8" hidden="false" customHeight="false" outlineLevel="0" collapsed="false">
      <c r="A864" s="1" t="n">
        <v>862</v>
      </c>
      <c r="B864" s="1" t="n">
        <v>3930</v>
      </c>
      <c r="C864" s="1" t="n">
        <v>2850</v>
      </c>
      <c r="F864" s="1" t="n">
        <v>0.068</v>
      </c>
      <c r="G864" s="1" t="n">
        <v>0.057</v>
      </c>
      <c r="H864" s="1" t="n">
        <v>0.0267</v>
      </c>
      <c r="I864" s="1" t="n">
        <v>0.0104</v>
      </c>
      <c r="J864" s="1" t="n">
        <v>0.019</v>
      </c>
      <c r="K864" s="1" t="n">
        <v>0.0654</v>
      </c>
      <c r="L864" s="1" t="n">
        <v>0.0515</v>
      </c>
      <c r="M864" s="1" t="n">
        <v>0.0223</v>
      </c>
      <c r="N864" s="1" t="n">
        <v>0.011</v>
      </c>
      <c r="O864" s="1" t="n">
        <v>0</v>
      </c>
      <c r="P864" s="1" t="n">
        <f aca="false">SUM(F864:O864)</f>
        <v>0.3313</v>
      </c>
      <c r="X864" s="1" t="n">
        <v>1</v>
      </c>
    </row>
    <row r="865" customFormat="false" ht="43.75" hidden="false" customHeight="false" outlineLevel="0" collapsed="false">
      <c r="A865" s="1" t="n">
        <v>863</v>
      </c>
      <c r="B865" s="1" t="n">
        <v>3930</v>
      </c>
      <c r="C865" s="1" t="n">
        <v>2850</v>
      </c>
      <c r="D865" s="1" t="n">
        <v>11930</v>
      </c>
      <c r="E865" s="1" t="n">
        <v>3100</v>
      </c>
      <c r="F865" s="1" t="n">
        <v>0.0841</v>
      </c>
      <c r="G865" s="1" t="n">
        <v>0.0787</v>
      </c>
      <c r="H865" s="1" t="n">
        <v>0.0592</v>
      </c>
      <c r="I865" s="1" t="n">
        <v>0.1038</v>
      </c>
      <c r="J865" s="1" t="n">
        <v>0.0693</v>
      </c>
      <c r="K865" s="1" t="n">
        <v>0.0802</v>
      </c>
      <c r="L865" s="1" t="n">
        <v>0.0694</v>
      </c>
      <c r="M865" s="1" t="n">
        <v>0.0545</v>
      </c>
      <c r="N865" s="1" t="n">
        <v>0.0745</v>
      </c>
      <c r="O865" s="1" t="n">
        <v>0.0626</v>
      </c>
      <c r="P865" s="1" t="n">
        <f aca="false">SUM(F865:O865)</f>
        <v>0.7363</v>
      </c>
      <c r="Q865" s="1" t="n">
        <v>0.01</v>
      </c>
      <c r="R865" s="1" t="n">
        <v>0.0058</v>
      </c>
      <c r="S865" s="1" t="n">
        <v>0.0154</v>
      </c>
      <c r="T865" s="1" t="n">
        <v>0</v>
      </c>
      <c r="U865" s="1" t="n">
        <v>0.0103</v>
      </c>
      <c r="V865" s="2" t="s">
        <v>47</v>
      </c>
      <c r="W865" s="1" t="n">
        <v>13</v>
      </c>
      <c r="X865" s="1" t="n">
        <v>2</v>
      </c>
    </row>
    <row r="866" customFormat="false" ht="12.8" hidden="false" customHeight="false" outlineLevel="0" collapsed="false">
      <c r="A866" s="1" t="n">
        <v>864</v>
      </c>
      <c r="P866" s="1" t="n">
        <f aca="false">SUM(F866:O866)</f>
        <v>0</v>
      </c>
      <c r="V866" s="2" t="s">
        <v>31</v>
      </c>
      <c r="W866" s="1" t="n">
        <v>13</v>
      </c>
      <c r="X866" s="1" t="n">
        <v>1</v>
      </c>
    </row>
    <row r="867" customFormat="false" ht="12.8" hidden="false" customHeight="false" outlineLevel="0" collapsed="false">
      <c r="A867" s="1" t="n">
        <v>865</v>
      </c>
      <c r="B867" s="1" t="n">
        <v>11930</v>
      </c>
      <c r="C867" s="1" t="n">
        <v>3100</v>
      </c>
      <c r="D867" s="1" t="n">
        <v>5430</v>
      </c>
      <c r="E867" s="1" t="n">
        <v>3100</v>
      </c>
      <c r="F867" s="1" t="n">
        <v>0.0603</v>
      </c>
      <c r="G867" s="1" t="n">
        <v>0.0971</v>
      </c>
      <c r="H867" s="1" t="n">
        <v>0.0735</v>
      </c>
      <c r="I867" s="1" t="n">
        <v>0.109</v>
      </c>
      <c r="J867" s="1" t="n">
        <v>0.0717</v>
      </c>
      <c r="K867" s="1" t="n">
        <v>0.0536</v>
      </c>
      <c r="L867" s="1" t="n">
        <v>0.0702</v>
      </c>
      <c r="M867" s="1" t="n">
        <v>0.0642</v>
      </c>
      <c r="N867" s="1" t="n">
        <v>0.0791</v>
      </c>
      <c r="O867" s="1" t="n">
        <v>0.0652</v>
      </c>
      <c r="P867" s="1" t="n">
        <f aca="false">SUM(F867:O867)</f>
        <v>0.7439</v>
      </c>
      <c r="V867" s="7" t="s">
        <v>48</v>
      </c>
      <c r="W867" s="1" t="n">
        <v>13</v>
      </c>
      <c r="X867" s="1" t="n">
        <v>2</v>
      </c>
    </row>
    <row r="868" customFormat="false" ht="12.8" hidden="false" customHeight="false" outlineLevel="0" collapsed="false">
      <c r="A868" s="1" t="n">
        <v>866</v>
      </c>
      <c r="B868" s="1" t="n">
        <v>5430</v>
      </c>
      <c r="C868" s="1" t="n">
        <v>3100</v>
      </c>
      <c r="F868" s="1" t="n">
        <v>0.0589</v>
      </c>
      <c r="G868" s="1" t="n">
        <v>0.0895</v>
      </c>
      <c r="H868" s="1" t="n">
        <v>0.0464</v>
      </c>
      <c r="I868" s="1" t="n">
        <v>0.0171</v>
      </c>
      <c r="J868" s="1" t="n">
        <v>0.0092</v>
      </c>
      <c r="K868" s="1" t="n">
        <v>0.0515</v>
      </c>
      <c r="L868" s="1" t="n">
        <v>0.0626</v>
      </c>
      <c r="M868" s="1" t="n">
        <v>0.0403</v>
      </c>
      <c r="N868" s="1" t="n">
        <v>0.0166</v>
      </c>
      <c r="O868" s="1" t="n">
        <v>0</v>
      </c>
      <c r="P868" s="1" t="n">
        <f aca="false">SUM(F868:O868)</f>
        <v>0.3921</v>
      </c>
      <c r="Q868" s="1" t="n">
        <v>0.0113</v>
      </c>
      <c r="R868" s="1" t="n">
        <v>0.0096</v>
      </c>
      <c r="S868" s="1" t="n">
        <v>0.0143</v>
      </c>
      <c r="T868" s="1" t="n">
        <v>0.0095</v>
      </c>
      <c r="U868" s="1" t="n">
        <v>0.0116</v>
      </c>
      <c r="V868" s="7" t="s">
        <v>48</v>
      </c>
      <c r="W868" s="1" t="n">
        <v>13</v>
      </c>
      <c r="X868" s="1" t="n">
        <v>1</v>
      </c>
    </row>
    <row r="869" customFormat="false" ht="12.8" hidden="false" customHeight="false" outlineLevel="0" collapsed="false">
      <c r="A869" s="1" t="n">
        <v>867</v>
      </c>
      <c r="B869" s="1" t="n">
        <v>5430</v>
      </c>
      <c r="C869" s="1" t="n">
        <v>3100</v>
      </c>
      <c r="D869" s="1" t="n">
        <v>6430</v>
      </c>
      <c r="E869" s="1" t="n">
        <v>4600</v>
      </c>
      <c r="F869" s="1" t="n">
        <v>0.0846</v>
      </c>
      <c r="G869" s="1" t="n">
        <v>0.2121</v>
      </c>
      <c r="H869" s="1" t="n">
        <v>0.1055</v>
      </c>
      <c r="I869" s="1" t="n">
        <v>0.0318</v>
      </c>
      <c r="J869" s="1" t="n">
        <v>0.0132</v>
      </c>
      <c r="K869" s="1" t="n">
        <v>0.07</v>
      </c>
      <c r="L869" s="1" t="n">
        <v>0.0886</v>
      </c>
      <c r="M869" s="1" t="n">
        <v>0.0623</v>
      </c>
      <c r="N869" s="1" t="n">
        <v>0.0279</v>
      </c>
      <c r="O869" s="1" t="n">
        <v>0.0108</v>
      </c>
      <c r="P869" s="1" t="n">
        <f aca="false">SUM(F869:O869)</f>
        <v>0.7068</v>
      </c>
      <c r="V869" s="7" t="s">
        <v>48</v>
      </c>
      <c r="W869" s="1" t="n">
        <v>13</v>
      </c>
      <c r="X869" s="1" t="n">
        <v>2</v>
      </c>
    </row>
    <row r="870" customFormat="false" ht="12.8" hidden="false" customHeight="false" outlineLevel="0" collapsed="false">
      <c r="A870" s="1" t="n">
        <v>868</v>
      </c>
      <c r="B870" s="1" t="n">
        <v>6430</v>
      </c>
      <c r="C870" s="1" t="n">
        <v>4600</v>
      </c>
      <c r="F870" s="1" t="n">
        <v>0.039</v>
      </c>
      <c r="G870" s="1" t="n">
        <v>0.144</v>
      </c>
      <c r="H870" s="1" t="n">
        <v>0.0744</v>
      </c>
      <c r="I870" s="1" t="n">
        <v>0.024</v>
      </c>
      <c r="J870" s="1" t="n">
        <v>0.0149</v>
      </c>
      <c r="K870" s="1" t="n">
        <v>0.0298</v>
      </c>
      <c r="L870" s="1" t="n">
        <v>0.0376</v>
      </c>
      <c r="M870" s="1" t="n">
        <v>0.033</v>
      </c>
      <c r="N870" s="1" t="n">
        <v>0.0198</v>
      </c>
      <c r="O870" s="1" t="n">
        <v>0.0119</v>
      </c>
      <c r="P870" s="1" t="n">
        <f aca="false">SUM(F870:O870)</f>
        <v>0.4284</v>
      </c>
      <c r="V870" s="7" t="s">
        <v>48</v>
      </c>
      <c r="W870" s="1" t="n">
        <v>13</v>
      </c>
      <c r="X870" s="1" t="n">
        <v>1</v>
      </c>
    </row>
    <row r="871" customFormat="false" ht="12.8" hidden="false" customHeight="false" outlineLevel="0" collapsed="false">
      <c r="A871" s="1" t="n">
        <v>869</v>
      </c>
      <c r="B871" s="1" t="n">
        <v>6430</v>
      </c>
      <c r="C871" s="1" t="n">
        <v>4600</v>
      </c>
      <c r="D871" s="1" t="n">
        <v>7680</v>
      </c>
      <c r="E871" s="1" t="n">
        <v>3350</v>
      </c>
      <c r="F871" s="1" t="n">
        <v>0.0567</v>
      </c>
      <c r="G871" s="1" t="n">
        <v>0.1922</v>
      </c>
      <c r="H871" s="1" t="n">
        <v>0.1446</v>
      </c>
      <c r="I871" s="1" t="n">
        <v>0.0504</v>
      </c>
      <c r="J871" s="1" t="n">
        <v>0.0199</v>
      </c>
      <c r="K871" s="1" t="n">
        <v>0.0461</v>
      </c>
      <c r="L871" s="1" t="n">
        <v>0.0706</v>
      </c>
      <c r="M871" s="1" t="n">
        <v>0.0757</v>
      </c>
      <c r="N871" s="1" t="n">
        <v>0.0419</v>
      </c>
      <c r="O871" s="1" t="n">
        <v>0.0189</v>
      </c>
      <c r="P871" s="1" t="n">
        <f aca="false">SUM(F871:O871)</f>
        <v>0.717</v>
      </c>
      <c r="V871" s="7" t="s">
        <v>48</v>
      </c>
      <c r="W871" s="1" t="n">
        <v>13</v>
      </c>
      <c r="X871" s="1" t="n">
        <v>2</v>
      </c>
    </row>
    <row r="872" customFormat="false" ht="12.8" hidden="false" customHeight="false" outlineLevel="0" collapsed="false">
      <c r="A872" s="1" t="n">
        <v>870</v>
      </c>
      <c r="B872" s="1" t="n">
        <v>7680</v>
      </c>
      <c r="C872" s="1" t="n">
        <v>3350</v>
      </c>
      <c r="F872" s="1" t="n">
        <v>0.0296</v>
      </c>
      <c r="G872" s="1" t="n">
        <v>0.0682</v>
      </c>
      <c r="H872" s="1" t="n">
        <v>0.0886</v>
      </c>
      <c r="I872" s="1" t="n">
        <v>0.0386</v>
      </c>
      <c r="J872" s="1" t="n">
        <v>0.0183</v>
      </c>
      <c r="K872" s="1" t="n">
        <v>0.0272</v>
      </c>
      <c r="L872" s="1" t="n">
        <v>0.0445</v>
      </c>
      <c r="M872" s="1" t="n">
        <v>0.054</v>
      </c>
      <c r="N872" s="1" t="n">
        <v>0.0331</v>
      </c>
      <c r="O872" s="1" t="n">
        <v>0.0163</v>
      </c>
      <c r="P872" s="1" t="n">
        <f aca="false">SUM(F872:O872)</f>
        <v>0.4184</v>
      </c>
      <c r="V872" s="7" t="s">
        <v>48</v>
      </c>
      <c r="W872" s="1" t="n">
        <v>13</v>
      </c>
      <c r="X872" s="1" t="n">
        <v>1</v>
      </c>
    </row>
    <row r="873" customFormat="false" ht="12.8" hidden="false" customHeight="false" outlineLevel="0" collapsed="false">
      <c r="A873" s="1" t="n">
        <v>871</v>
      </c>
      <c r="B873" s="1" t="n">
        <v>7680</v>
      </c>
      <c r="C873" s="1" t="n">
        <v>3350</v>
      </c>
      <c r="D873" s="1" t="n">
        <v>10430</v>
      </c>
      <c r="E873" s="1" t="n">
        <v>3100</v>
      </c>
      <c r="F873" s="1" t="n">
        <v>0.0341</v>
      </c>
      <c r="G873" s="1" t="n">
        <v>0.0833</v>
      </c>
      <c r="H873" s="1" t="n">
        <v>0.1329</v>
      </c>
      <c r="I873" s="1" t="n">
        <v>0.1131</v>
      </c>
      <c r="J873" s="1" t="n">
        <v>0.0466</v>
      </c>
      <c r="K873" s="1" t="n">
        <v>0.0317</v>
      </c>
      <c r="L873" s="1" t="n">
        <v>0.0582</v>
      </c>
      <c r="M873" s="1" t="n">
        <v>0.0905</v>
      </c>
      <c r="N873" s="1" t="n">
        <v>0.0865</v>
      </c>
      <c r="O873" s="1" t="n">
        <v>0.0475</v>
      </c>
      <c r="P873" s="1" t="n">
        <f aca="false">SUM(F873:O873)</f>
        <v>0.7244</v>
      </c>
      <c r="V873" s="7" t="s">
        <v>48</v>
      </c>
      <c r="W873" s="1" t="n">
        <v>13</v>
      </c>
      <c r="X873" s="1" t="n">
        <v>2</v>
      </c>
    </row>
    <row r="874" customFormat="false" ht="12.8" hidden="false" customHeight="false" outlineLevel="0" collapsed="false">
      <c r="A874" s="1" t="n">
        <v>872</v>
      </c>
      <c r="B874" s="1" t="n">
        <v>10430</v>
      </c>
      <c r="C874" s="1" t="n">
        <v>3100</v>
      </c>
      <c r="F874" s="1" t="n">
        <v>0.0146</v>
      </c>
      <c r="G874" s="1" t="n">
        <v>0.0293</v>
      </c>
      <c r="H874" s="1" t="n">
        <v>0.0611</v>
      </c>
      <c r="I874" s="1" t="n">
        <v>0.0903</v>
      </c>
      <c r="J874" s="1" t="n">
        <v>0.0425</v>
      </c>
      <c r="K874" s="1" t="n">
        <v>0.0146</v>
      </c>
      <c r="L874" s="1" t="n">
        <v>0.0239</v>
      </c>
      <c r="M874" s="1" t="n">
        <v>0.049</v>
      </c>
      <c r="N874" s="1" t="n">
        <v>0.0672</v>
      </c>
      <c r="O874" s="1" t="n">
        <v>0.0419</v>
      </c>
      <c r="P874" s="1" t="n">
        <f aca="false">SUM(F874:O874)</f>
        <v>0.4344</v>
      </c>
      <c r="V874" s="7" t="s">
        <v>48</v>
      </c>
      <c r="W874" s="1" t="n">
        <v>13</v>
      </c>
      <c r="X874" s="1" t="n">
        <v>1</v>
      </c>
    </row>
    <row r="875" customFormat="false" ht="12.8" hidden="false" customHeight="false" outlineLevel="0" collapsed="false">
      <c r="A875" s="1" t="n">
        <v>873</v>
      </c>
      <c r="B875" s="1" t="n">
        <v>10430</v>
      </c>
      <c r="C875" s="1" t="n">
        <v>3100</v>
      </c>
      <c r="D875" s="1" t="n">
        <v>9180</v>
      </c>
      <c r="E875" s="1" t="n">
        <v>1600</v>
      </c>
      <c r="F875" s="1" t="n">
        <v>0.0223</v>
      </c>
      <c r="G875" s="1" t="n">
        <v>0.0502</v>
      </c>
      <c r="H875" s="1" t="n">
        <v>0.0968</v>
      </c>
      <c r="I875" s="1" t="n">
        <v>0.1194</v>
      </c>
      <c r="J875" s="1" t="n">
        <v>0.0531</v>
      </c>
      <c r="K875" s="1" t="n">
        <v>0.0225</v>
      </c>
      <c r="L875" s="1" t="n">
        <v>0.0511</v>
      </c>
      <c r="M875" s="1" t="n">
        <v>0.1401</v>
      </c>
      <c r="N875" s="1" t="n">
        <v>0.119</v>
      </c>
      <c r="O875" s="1" t="n">
        <v>0.0575</v>
      </c>
      <c r="P875" s="1" t="n">
        <f aca="false">SUM(F875:O875)</f>
        <v>0.732</v>
      </c>
      <c r="V875" s="7" t="s">
        <v>48</v>
      </c>
      <c r="W875" s="1" t="n">
        <v>13</v>
      </c>
      <c r="X875" s="1" t="n">
        <v>2</v>
      </c>
    </row>
    <row r="876" customFormat="false" ht="12.8" hidden="false" customHeight="false" outlineLevel="0" collapsed="false">
      <c r="A876" s="1" t="n">
        <v>874</v>
      </c>
      <c r="B876" s="1" t="n">
        <v>9180</v>
      </c>
      <c r="C876" s="1" t="n">
        <v>1600</v>
      </c>
      <c r="F876" s="1" t="n">
        <v>0.02</v>
      </c>
      <c r="G876" s="1" t="n">
        <v>0.0365</v>
      </c>
      <c r="H876" s="1" t="n">
        <v>0.0516</v>
      </c>
      <c r="I876" s="1" t="n">
        <v>0.0471</v>
      </c>
      <c r="J876" s="1" t="n">
        <v>0.0279</v>
      </c>
      <c r="K876" s="1" t="n">
        <v>0.0212</v>
      </c>
      <c r="L876" s="1" t="n">
        <v>0.0394</v>
      </c>
      <c r="M876" s="1" t="n">
        <v>0.1066</v>
      </c>
      <c r="N876" s="1" t="n">
        <v>0.0693</v>
      </c>
      <c r="O876" s="1" t="n">
        <v>0.0299</v>
      </c>
      <c r="P876" s="1" t="n">
        <f aca="false">SUM(F876:O876)</f>
        <v>0.4495</v>
      </c>
      <c r="V876" s="7" t="s">
        <v>48</v>
      </c>
      <c r="W876" s="1" t="n">
        <v>13</v>
      </c>
      <c r="X876" s="1" t="n">
        <v>1</v>
      </c>
    </row>
    <row r="877" customFormat="false" ht="12.8" hidden="false" customHeight="false" outlineLevel="0" collapsed="false">
      <c r="A877" s="1" t="n">
        <v>875</v>
      </c>
      <c r="B877" s="1" t="n">
        <v>9180</v>
      </c>
      <c r="C877" s="1" t="n">
        <v>1600</v>
      </c>
      <c r="D877" s="1" t="n">
        <v>10180</v>
      </c>
      <c r="E877" s="1" t="n">
        <v>4100</v>
      </c>
      <c r="F877" s="1" t="n">
        <v>0.0228</v>
      </c>
      <c r="G877" s="1" t="n">
        <v>0.0521</v>
      </c>
      <c r="H877" s="1" t="n">
        <v>0.1164</v>
      </c>
      <c r="I877" s="1" t="n">
        <v>0.1356</v>
      </c>
      <c r="J877" s="1" t="n">
        <v>0.0481</v>
      </c>
      <c r="K877" s="1" t="n">
        <v>0.0228</v>
      </c>
      <c r="L877" s="1" t="n">
        <v>0.0496</v>
      </c>
      <c r="M877" s="1" t="n">
        <v>0.1312</v>
      </c>
      <c r="N877" s="1" t="n">
        <v>0.1007</v>
      </c>
      <c r="O877" s="1" t="n">
        <v>0.0491</v>
      </c>
      <c r="P877" s="1" t="n">
        <f aca="false">SUM(F877:O877)</f>
        <v>0.7284</v>
      </c>
      <c r="V877" s="7" t="s">
        <v>48</v>
      </c>
      <c r="W877" s="1" t="n">
        <v>13</v>
      </c>
      <c r="X877" s="1" t="n">
        <v>2</v>
      </c>
    </row>
    <row r="878" customFormat="false" ht="12.8" hidden="false" customHeight="false" outlineLevel="0" collapsed="false">
      <c r="A878" s="1" t="n">
        <v>876</v>
      </c>
      <c r="B878" s="1" t="n">
        <v>10180</v>
      </c>
      <c r="C878" s="1" t="n">
        <v>4100</v>
      </c>
      <c r="F878" s="1" t="n">
        <v>0.0155</v>
      </c>
      <c r="G878" s="1" t="n">
        <v>0.0316</v>
      </c>
      <c r="H878" s="1" t="n">
        <v>0.0818</v>
      </c>
      <c r="I878" s="1" t="n">
        <v>0.1063</v>
      </c>
      <c r="J878" s="1" t="n">
        <v>0.0372</v>
      </c>
      <c r="K878" s="1" t="n">
        <v>0.0152</v>
      </c>
      <c r="L878" s="1" t="n">
        <v>0.023</v>
      </c>
      <c r="M878" s="1" t="n">
        <v>0.039</v>
      </c>
      <c r="N878" s="1" t="n">
        <v>0.047</v>
      </c>
      <c r="O878" s="1" t="n">
        <v>0.0331</v>
      </c>
      <c r="P878" s="1" t="n">
        <f aca="false">SUM(F878:O878)</f>
        <v>0.4297</v>
      </c>
      <c r="V878" s="7" t="s">
        <v>48</v>
      </c>
      <c r="W878" s="1" t="n">
        <v>13</v>
      </c>
      <c r="X878" s="1" t="n">
        <v>1</v>
      </c>
    </row>
    <row r="879" customFormat="false" ht="12.8" hidden="false" customHeight="false" outlineLevel="0" collapsed="false">
      <c r="A879" s="1" t="n">
        <v>877</v>
      </c>
      <c r="B879" s="1" t="n">
        <v>10180</v>
      </c>
      <c r="C879" s="1" t="n">
        <v>4100</v>
      </c>
      <c r="D879" s="1" t="n">
        <v>3930</v>
      </c>
      <c r="E879" s="1" t="n">
        <v>1350</v>
      </c>
      <c r="F879" s="1" t="n">
        <v>0.0601</v>
      </c>
      <c r="G879" s="1" t="n">
        <v>0.0675</v>
      </c>
      <c r="H879" s="1" t="n">
        <v>0.0952</v>
      </c>
      <c r="I879" s="1" t="n">
        <v>0.1072</v>
      </c>
      <c r="J879" s="1" t="n">
        <v>0.0333</v>
      </c>
      <c r="K879" s="1" t="n">
        <v>0.1117</v>
      </c>
      <c r="L879" s="1" t="n">
        <v>0.0984</v>
      </c>
      <c r="M879" s="1" t="n">
        <v>0.0598</v>
      </c>
      <c r="N879" s="1" t="n">
        <v>0.0498</v>
      </c>
      <c r="O879" s="1" t="n">
        <v>0.0298</v>
      </c>
      <c r="P879" s="1" t="n">
        <f aca="false">SUM(F879:O879)</f>
        <v>0.7128</v>
      </c>
      <c r="V879" s="7" t="s">
        <v>48</v>
      </c>
      <c r="W879" s="1" t="n">
        <v>13</v>
      </c>
      <c r="X879" s="1" t="n">
        <v>2</v>
      </c>
    </row>
    <row r="880" customFormat="false" ht="12.8" hidden="false" customHeight="false" outlineLevel="0" collapsed="false">
      <c r="A880" s="1" t="n">
        <v>878</v>
      </c>
      <c r="B880" s="1" t="n">
        <v>3930</v>
      </c>
      <c r="C880" s="1" t="n">
        <v>1350</v>
      </c>
      <c r="F880" s="1" t="n">
        <v>0.0581</v>
      </c>
      <c r="G880" s="1" t="n">
        <v>0.0527</v>
      </c>
      <c r="H880" s="1" t="n">
        <v>0.0292</v>
      </c>
      <c r="I880" s="1" t="n">
        <v>0.0151</v>
      </c>
      <c r="J880" s="1" t="n">
        <v>0.0133</v>
      </c>
      <c r="K880" s="1" t="n">
        <v>0.1095</v>
      </c>
      <c r="L880" s="1" t="n">
        <v>0.0882</v>
      </c>
      <c r="M880" s="1" t="n">
        <v>0.0338</v>
      </c>
      <c r="N880" s="1" t="n">
        <v>0.0153</v>
      </c>
      <c r="O880" s="1" t="n">
        <v>0.0098</v>
      </c>
      <c r="P880" s="1" t="n">
        <f aca="false">SUM(F880:O880)</f>
        <v>0.425</v>
      </c>
      <c r="V880" s="7" t="s">
        <v>48</v>
      </c>
      <c r="W880" s="1" t="n">
        <v>13</v>
      </c>
      <c r="X880" s="1" t="n">
        <v>1</v>
      </c>
    </row>
    <row r="881" customFormat="false" ht="12.8" hidden="false" customHeight="false" outlineLevel="0" collapsed="false">
      <c r="A881" s="1" t="n">
        <v>879</v>
      </c>
      <c r="B881" s="1" t="n">
        <v>3930</v>
      </c>
      <c r="C881" s="1" t="n">
        <v>1350</v>
      </c>
      <c r="D881" s="1" t="n">
        <v>9430</v>
      </c>
      <c r="E881" s="1" t="n">
        <v>1350</v>
      </c>
      <c r="F881" s="1" t="n">
        <v>0.0626</v>
      </c>
      <c r="G881" s="1" t="n">
        <v>0.0681</v>
      </c>
      <c r="H881" s="1" t="n">
        <v>0.0599</v>
      </c>
      <c r="I881" s="1" t="n">
        <v>0.0455</v>
      </c>
      <c r="J881" s="1" t="n">
        <v>0.0239</v>
      </c>
      <c r="K881" s="1" t="n">
        <v>0.1152</v>
      </c>
      <c r="L881" s="1" t="n">
        <v>0.1099</v>
      </c>
      <c r="M881" s="1" t="n">
        <v>0.1215</v>
      </c>
      <c r="N881" s="1" t="n">
        <v>0.0754</v>
      </c>
      <c r="O881" s="1" t="n">
        <v>0.0267</v>
      </c>
      <c r="P881" s="1" t="n">
        <f aca="false">SUM(F881:O881)</f>
        <v>0.7087</v>
      </c>
      <c r="V881" s="7" t="s">
        <v>48</v>
      </c>
      <c r="W881" s="1" t="n">
        <v>13</v>
      </c>
      <c r="X881" s="1" t="n">
        <v>2</v>
      </c>
    </row>
    <row r="882" customFormat="false" ht="12.8" hidden="false" customHeight="false" outlineLevel="0" collapsed="false">
      <c r="A882" s="1" t="n">
        <v>880</v>
      </c>
      <c r="B882" s="1" t="n">
        <v>9430</v>
      </c>
      <c r="C882" s="1" t="n">
        <v>1350</v>
      </c>
      <c r="F882" s="1" t="n">
        <v>0.0195</v>
      </c>
      <c r="G882" s="1" t="n">
        <v>0.0334</v>
      </c>
      <c r="H882" s="1" t="n">
        <v>0.046</v>
      </c>
      <c r="I882" s="1" t="n">
        <v>0.0451</v>
      </c>
      <c r="J882" s="1" t="n">
        <v>0.0286</v>
      </c>
      <c r="K882" s="1" t="n">
        <v>0.0205</v>
      </c>
      <c r="L882" s="1" t="n">
        <v>0.0355</v>
      </c>
      <c r="M882" s="1" t="n">
        <v>0.103</v>
      </c>
      <c r="N882" s="1" t="n">
        <v>0.0742</v>
      </c>
      <c r="O882" s="1" t="n">
        <v>0.0313</v>
      </c>
      <c r="P882" s="1" t="n">
        <f aca="false">SUM(F882:O882)</f>
        <v>0.4371</v>
      </c>
      <c r="V882" s="7" t="s">
        <v>48</v>
      </c>
      <c r="W882" s="1" t="n">
        <v>13</v>
      </c>
      <c r="X882" s="1" t="n">
        <v>1</v>
      </c>
    </row>
    <row r="883" customFormat="false" ht="12.8" hidden="false" customHeight="false" outlineLevel="0" collapsed="false">
      <c r="A883" s="1" t="n">
        <v>881</v>
      </c>
      <c r="B883" s="1" t="n">
        <v>9430</v>
      </c>
      <c r="C883" s="1" t="n">
        <v>1350</v>
      </c>
      <c r="D883" s="1" t="n">
        <v>7930</v>
      </c>
      <c r="E883" s="1" t="n">
        <v>4350</v>
      </c>
      <c r="P883" s="1" t="n">
        <f aca="false">SUM(F883:O883)</f>
        <v>0</v>
      </c>
      <c r="V883" s="2" t="s">
        <v>49</v>
      </c>
      <c r="W883" s="1" t="n">
        <v>13</v>
      </c>
      <c r="X883" s="1" t="n">
        <v>2</v>
      </c>
    </row>
    <row r="884" customFormat="false" ht="12.8" hidden="false" customHeight="false" outlineLevel="0" collapsed="false">
      <c r="A884" s="1" t="n">
        <v>882</v>
      </c>
      <c r="B884" s="1" t="n">
        <v>7930</v>
      </c>
      <c r="C884" s="1" t="n">
        <v>4350</v>
      </c>
      <c r="P884" s="1" t="n">
        <f aca="false">SUM(F884:O884)</f>
        <v>0</v>
      </c>
      <c r="V884" s="2" t="s">
        <v>49</v>
      </c>
      <c r="W884" s="1" t="n">
        <v>13</v>
      </c>
      <c r="X884" s="1" t="n">
        <v>1</v>
      </c>
    </row>
    <row r="885" customFormat="false" ht="12.8" hidden="false" customHeight="false" outlineLevel="0" collapsed="false">
      <c r="A885" s="1" t="n">
        <v>883</v>
      </c>
      <c r="B885" s="1" t="n">
        <v>7930</v>
      </c>
      <c r="C885" s="1" t="n">
        <v>4350</v>
      </c>
      <c r="D885" s="1" t="n">
        <v>12180</v>
      </c>
      <c r="E885" s="1" t="n">
        <v>100</v>
      </c>
      <c r="P885" s="1" t="n">
        <f aca="false">SUM(F885:O885)</f>
        <v>0</v>
      </c>
      <c r="V885" s="2" t="s">
        <v>49</v>
      </c>
      <c r="W885" s="1" t="n">
        <v>13</v>
      </c>
      <c r="X885" s="1" t="n">
        <v>2</v>
      </c>
    </row>
    <row r="886" customFormat="false" ht="12.8" hidden="false" customHeight="false" outlineLevel="0" collapsed="false">
      <c r="A886" s="1" t="n">
        <v>884</v>
      </c>
      <c r="B886" s="1" t="n">
        <v>12180</v>
      </c>
      <c r="C886" s="1" t="n">
        <v>100</v>
      </c>
      <c r="P886" s="1" t="n">
        <f aca="false">SUM(F886:O886)</f>
        <v>0</v>
      </c>
      <c r="V886" s="2" t="s">
        <v>26</v>
      </c>
      <c r="W886" s="1" t="n">
        <v>13</v>
      </c>
      <c r="X886" s="1" t="n">
        <v>1</v>
      </c>
    </row>
    <row r="887" customFormat="false" ht="12.8" hidden="false" customHeight="false" outlineLevel="0" collapsed="false">
      <c r="A887" s="1" t="n">
        <v>885</v>
      </c>
      <c r="B887" s="1" t="n">
        <v>12180</v>
      </c>
      <c r="C887" s="1" t="n">
        <v>100</v>
      </c>
      <c r="D887" s="1" t="n">
        <v>8180</v>
      </c>
      <c r="E887" s="1" t="n">
        <v>4100</v>
      </c>
      <c r="P887" s="1" t="n">
        <f aca="false">SUM(F887:O887)</f>
        <v>0</v>
      </c>
      <c r="V887" s="2" t="s">
        <v>26</v>
      </c>
      <c r="W887" s="1" t="n">
        <v>13</v>
      </c>
      <c r="X887" s="1" t="n">
        <v>2</v>
      </c>
    </row>
    <row r="888" customFormat="false" ht="12.8" hidden="false" customHeight="false" outlineLevel="0" collapsed="false">
      <c r="A888" s="1" t="n">
        <v>886</v>
      </c>
      <c r="B888" s="1" t="n">
        <v>8180</v>
      </c>
      <c r="C888" s="1" t="n">
        <v>4100</v>
      </c>
      <c r="F888" s="1" t="n">
        <v>0.0266</v>
      </c>
      <c r="G888" s="1" t="n">
        <v>0.0639</v>
      </c>
      <c r="H888" s="1" t="n">
        <v>0.1315</v>
      </c>
      <c r="I888" s="1" t="n">
        <v>0.0465</v>
      </c>
      <c r="J888" s="1" t="n">
        <v>0.023</v>
      </c>
      <c r="K888" s="1" t="n">
        <v>0.0241</v>
      </c>
      <c r="L888" s="1" t="n">
        <v>0.0355</v>
      </c>
      <c r="M888" s="1" t="n">
        <v>0.044</v>
      </c>
      <c r="N888" s="1" t="n">
        <v>0.0332</v>
      </c>
      <c r="O888" s="1" t="n">
        <v>0.0207</v>
      </c>
      <c r="P888" s="1" t="n">
        <f aca="false">SUM(F888:O888)</f>
        <v>0.449</v>
      </c>
      <c r="V888" s="7" t="s">
        <v>48</v>
      </c>
      <c r="W888" s="1" t="n">
        <v>13</v>
      </c>
      <c r="X888" s="1" t="n">
        <v>1</v>
      </c>
    </row>
    <row r="889" customFormat="false" ht="12.8" hidden="false" customHeight="false" outlineLevel="0" collapsed="false">
      <c r="A889" s="1" t="n">
        <v>887</v>
      </c>
      <c r="B889" s="1" t="n">
        <v>8180</v>
      </c>
      <c r="C889" s="1" t="n">
        <v>4100</v>
      </c>
      <c r="D889" s="1" t="n">
        <v>3180</v>
      </c>
      <c r="E889" s="1" t="n">
        <v>2600</v>
      </c>
      <c r="F889" s="1" t="n">
        <v>0.0997</v>
      </c>
      <c r="G889" s="1" t="n">
        <v>0.1064</v>
      </c>
      <c r="H889" s="1" t="n">
        <v>0.1436</v>
      </c>
      <c r="I889" s="1" t="n">
        <v>0.0458</v>
      </c>
      <c r="J889" s="1" t="n">
        <v>0.0176</v>
      </c>
      <c r="K889" s="1" t="n">
        <v>0.1084</v>
      </c>
      <c r="L889" s="1" t="n">
        <v>0.0826</v>
      </c>
      <c r="M889" s="1" t="n">
        <v>0.0592</v>
      </c>
      <c r="N889" s="1" t="n">
        <v>0.0338</v>
      </c>
      <c r="O889" s="1" t="n">
        <v>0.0153</v>
      </c>
      <c r="P889" s="1" t="n">
        <f aca="false">SUM(F889:O889)</f>
        <v>0.7124</v>
      </c>
      <c r="V889" s="7" t="s">
        <v>48</v>
      </c>
      <c r="W889" s="1" t="n">
        <v>13</v>
      </c>
      <c r="X889" s="1" t="n">
        <v>2</v>
      </c>
    </row>
    <row r="890" customFormat="false" ht="12.8" hidden="false" customHeight="false" outlineLevel="0" collapsed="false">
      <c r="A890" s="1" t="n">
        <v>888</v>
      </c>
      <c r="P890" s="1" t="n">
        <f aca="false">SUM(F890:O890)</f>
        <v>0</v>
      </c>
      <c r="V890" s="2" t="s">
        <v>31</v>
      </c>
      <c r="W890" s="1" t="n">
        <v>13</v>
      </c>
      <c r="X890" s="1" t="n">
        <v>1</v>
      </c>
    </row>
    <row r="891" customFormat="false" ht="12.8" hidden="false" customHeight="false" outlineLevel="0" collapsed="false">
      <c r="A891" s="1" t="n">
        <v>889</v>
      </c>
      <c r="B891" s="1" t="n">
        <v>3180</v>
      </c>
      <c r="C891" s="1" t="n">
        <v>2600</v>
      </c>
      <c r="D891" s="1" t="n">
        <v>7430</v>
      </c>
      <c r="E891" s="1" t="n">
        <v>100</v>
      </c>
      <c r="F891" s="1" t="n">
        <v>0.1045</v>
      </c>
      <c r="G891" s="1" t="n">
        <v>0.0921</v>
      </c>
      <c r="H891" s="1" t="n">
        <v>0.0601</v>
      </c>
      <c r="I891" s="1" t="n">
        <v>0.032</v>
      </c>
      <c r="J891" s="1" t="n">
        <v>0.0168</v>
      </c>
      <c r="K891" s="1" t="n">
        <v>0.1218</v>
      </c>
      <c r="L891" s="1" t="n">
        <v>0.145</v>
      </c>
      <c r="M891" s="1" t="n">
        <v>0.1673</v>
      </c>
      <c r="N891" s="1" t="n">
        <v>0.0398</v>
      </c>
      <c r="O891" s="1" t="n">
        <v>0.0157</v>
      </c>
      <c r="P891" s="1" t="n">
        <f aca="false">SUM(F891:O891)</f>
        <v>0.7951</v>
      </c>
      <c r="V891" s="7" t="s">
        <v>48</v>
      </c>
      <c r="W891" s="1" t="n">
        <v>13</v>
      </c>
      <c r="X891" s="1" t="n">
        <v>2</v>
      </c>
    </row>
    <row r="892" customFormat="false" ht="12.8" hidden="false" customHeight="false" outlineLevel="0" collapsed="false">
      <c r="A892" s="1" t="n">
        <v>890</v>
      </c>
      <c r="B892" s="1" t="n">
        <v>7430</v>
      </c>
      <c r="C892" s="1" t="n">
        <v>100</v>
      </c>
      <c r="F892" s="1" t="n">
        <v>0.0298</v>
      </c>
      <c r="G892" s="1" t="n">
        <v>0.0454</v>
      </c>
      <c r="H892" s="1" t="n">
        <v>0.0435</v>
      </c>
      <c r="I892" s="1" t="n">
        <v>0.0285</v>
      </c>
      <c r="J892" s="1" t="n">
        <v>0.018</v>
      </c>
      <c r="K892" s="1" t="n">
        <v>0.0365</v>
      </c>
      <c r="L892" s="1" t="n">
        <v>0.0957</v>
      </c>
      <c r="M892" s="1" t="n">
        <v>0.1484</v>
      </c>
      <c r="N892" s="1" t="n">
        <v>0.0368</v>
      </c>
      <c r="O892" s="1" t="n">
        <v>0.0172</v>
      </c>
      <c r="P892" s="1" t="n">
        <f aca="false">SUM(F892:O892)</f>
        <v>0.4998</v>
      </c>
      <c r="V892" s="2" t="s">
        <v>25</v>
      </c>
      <c r="W892" s="1" t="n">
        <v>13</v>
      </c>
      <c r="X892" s="1" t="n">
        <v>1</v>
      </c>
    </row>
    <row r="893" customFormat="false" ht="12.8" hidden="false" customHeight="false" outlineLevel="0" collapsed="false">
      <c r="A893" s="1" t="n">
        <v>891</v>
      </c>
      <c r="B893" s="1" t="n">
        <v>7430</v>
      </c>
      <c r="C893" s="1" t="n">
        <v>100</v>
      </c>
      <c r="D893" s="1" t="n">
        <v>5680</v>
      </c>
      <c r="E893" s="1" t="n">
        <v>1850</v>
      </c>
      <c r="P893" s="1" t="n">
        <f aca="false">SUM(F893:O893)</f>
        <v>0</v>
      </c>
      <c r="V893" s="2" t="s">
        <v>43</v>
      </c>
      <c r="W893" s="1" t="n">
        <v>13</v>
      </c>
      <c r="X893" s="1" t="n">
        <v>2</v>
      </c>
    </row>
    <row r="894" customFormat="false" ht="12.8" hidden="false" customHeight="false" outlineLevel="0" collapsed="false">
      <c r="A894" s="1" t="n">
        <v>892</v>
      </c>
      <c r="B894" s="1" t="n">
        <v>5680</v>
      </c>
      <c r="C894" s="1" t="n">
        <v>1850</v>
      </c>
      <c r="F894" s="1" t="n">
        <v>0.044</v>
      </c>
      <c r="G894" s="1" t="n">
        <v>0.0584</v>
      </c>
      <c r="H894" s="1" t="n">
        <v>0.0403</v>
      </c>
      <c r="I894" s="1" t="n">
        <v>0.0209</v>
      </c>
      <c r="J894" s="1" t="n">
        <v>0.0148</v>
      </c>
      <c r="K894" s="1" t="n">
        <v>0.0532</v>
      </c>
      <c r="L894" s="1" t="n">
        <v>0.0881</v>
      </c>
      <c r="M894" s="1" t="n">
        <v>0.0493</v>
      </c>
      <c r="N894" s="1" t="n">
        <v>0.0215</v>
      </c>
      <c r="O894" s="1" t="n">
        <v>0.012</v>
      </c>
      <c r="P894" s="1" t="n">
        <f aca="false">SUM(F894:O894)</f>
        <v>0.4025</v>
      </c>
      <c r="V894" s="7" t="s">
        <v>48</v>
      </c>
      <c r="W894" s="1" t="n">
        <v>13</v>
      </c>
      <c r="X894" s="1" t="n">
        <v>1</v>
      </c>
    </row>
    <row r="895" customFormat="false" ht="12.8" hidden="false" customHeight="false" outlineLevel="0" collapsed="false">
      <c r="A895" s="1" t="n">
        <v>893</v>
      </c>
      <c r="B895" s="1" t="n">
        <v>5680</v>
      </c>
      <c r="C895" s="1" t="n">
        <v>1850</v>
      </c>
      <c r="D895" s="1" t="n">
        <v>1430</v>
      </c>
      <c r="E895" s="1" t="n">
        <v>4850</v>
      </c>
      <c r="P895" s="1" t="n">
        <f aca="false">SUM(F895:O895)</f>
        <v>0</v>
      </c>
      <c r="V895" s="2" t="s">
        <v>26</v>
      </c>
      <c r="W895" s="1" t="n">
        <v>13</v>
      </c>
      <c r="X895" s="1" t="n">
        <v>2</v>
      </c>
    </row>
    <row r="896" customFormat="false" ht="12.8" hidden="false" customHeight="false" outlineLevel="0" collapsed="false">
      <c r="A896" s="1" t="n">
        <v>894</v>
      </c>
      <c r="P896" s="1" t="n">
        <f aca="false">SUM(F896:O896)</f>
        <v>0</v>
      </c>
      <c r="V896" s="2" t="s">
        <v>31</v>
      </c>
      <c r="W896" s="1" t="n">
        <v>13</v>
      </c>
      <c r="X896" s="1" t="n">
        <v>1</v>
      </c>
    </row>
    <row r="897" customFormat="false" ht="12.8" hidden="false" customHeight="false" outlineLevel="0" collapsed="false">
      <c r="A897" s="1" t="n">
        <v>895</v>
      </c>
      <c r="B897" s="1" t="n">
        <v>1430</v>
      </c>
      <c r="C897" s="1" t="n">
        <v>4850</v>
      </c>
      <c r="D897" s="1" t="n">
        <v>4930</v>
      </c>
      <c r="E897" s="1" t="n">
        <v>1100</v>
      </c>
      <c r="P897" s="1" t="n">
        <f aca="false">SUM(F897:O897)</f>
        <v>0</v>
      </c>
      <c r="V897" s="2" t="s">
        <v>26</v>
      </c>
      <c r="W897" s="1" t="n">
        <v>13</v>
      </c>
      <c r="X897" s="1" t="n">
        <v>2</v>
      </c>
    </row>
    <row r="898" customFormat="false" ht="12.8" hidden="false" customHeight="false" outlineLevel="0" collapsed="false">
      <c r="A898" s="1" t="n">
        <v>896</v>
      </c>
      <c r="B898" s="1" t="n">
        <v>4930</v>
      </c>
      <c r="C898" s="1" t="n">
        <v>1100</v>
      </c>
      <c r="F898" s="1" t="n">
        <v>0.0456</v>
      </c>
      <c r="G898" s="1" t="n">
        <v>0.0499</v>
      </c>
      <c r="H898" s="1" t="n">
        <v>0.0317</v>
      </c>
      <c r="I898" s="1" t="n">
        <v>0.0161</v>
      </c>
      <c r="J898" s="1" t="n">
        <v>0.0121</v>
      </c>
      <c r="K898" s="1" t="n">
        <v>0.0744</v>
      </c>
      <c r="L898" s="1" t="n">
        <v>0.1177</v>
      </c>
      <c r="M898" s="1" t="n">
        <v>0.0409</v>
      </c>
      <c r="N898" s="1" t="n">
        <v>0.0168</v>
      </c>
      <c r="O898" s="1" t="n">
        <v>0.0089</v>
      </c>
      <c r="P898" s="1" t="n">
        <f aca="false">SUM(F898:O898)</f>
        <v>0.4141</v>
      </c>
      <c r="V898" s="7" t="s">
        <v>48</v>
      </c>
      <c r="W898" s="1" t="n">
        <v>13</v>
      </c>
      <c r="X898" s="1" t="n">
        <v>1</v>
      </c>
    </row>
    <row r="899" customFormat="false" ht="12.8" hidden="false" customHeight="false" outlineLevel="0" collapsed="false">
      <c r="A899" s="1" t="n">
        <v>897</v>
      </c>
      <c r="B899" s="1" t="n">
        <v>4930</v>
      </c>
      <c r="C899" s="1" t="n">
        <v>1100</v>
      </c>
      <c r="D899" s="1" t="n">
        <v>1430</v>
      </c>
      <c r="E899" s="1" t="n">
        <v>1100</v>
      </c>
      <c r="F899" s="1" t="n">
        <v>0.0921</v>
      </c>
      <c r="G899" s="1" t="n">
        <v>0.0764</v>
      </c>
      <c r="H899" s="1" t="n">
        <v>0.0395</v>
      </c>
      <c r="I899" s="1" t="n">
        <v>0.0148</v>
      </c>
      <c r="J899" s="1" t="n">
        <v>0.0011</v>
      </c>
      <c r="K899" s="1" t="n">
        <v>0.2257</v>
      </c>
      <c r="L899" s="1" t="n">
        <v>0.1551</v>
      </c>
      <c r="M899" s="1" t="n">
        <v>0.051</v>
      </c>
      <c r="N899" s="1" t="n">
        <v>0.0165</v>
      </c>
      <c r="O899" s="1" t="n">
        <v>0</v>
      </c>
      <c r="P899" s="1" t="n">
        <f aca="false">SUM(F899:O899)</f>
        <v>0.6722</v>
      </c>
      <c r="V899" s="7" t="s">
        <v>48</v>
      </c>
      <c r="W899" s="1" t="n">
        <v>13</v>
      </c>
      <c r="X899" s="1" t="n">
        <v>2</v>
      </c>
    </row>
    <row r="900" customFormat="false" ht="12.8" hidden="false" customHeight="false" outlineLevel="0" collapsed="false">
      <c r="A900" s="1" t="n">
        <v>898</v>
      </c>
      <c r="B900" s="1" t="n">
        <v>1430</v>
      </c>
      <c r="C900" s="1" t="n">
        <v>1100</v>
      </c>
      <c r="F900" s="1" t="n">
        <v>0.0628</v>
      </c>
      <c r="G900" s="1" t="n">
        <v>0.0442</v>
      </c>
      <c r="H900" s="1" t="n">
        <v>0.0237</v>
      </c>
      <c r="I900" s="1" t="n">
        <v>0.0139</v>
      </c>
      <c r="J900" s="1" t="n">
        <v>0.0131</v>
      </c>
      <c r="K900" s="1" t="n">
        <v>0.1717</v>
      </c>
      <c r="L900" s="1" t="n">
        <v>0.0529</v>
      </c>
      <c r="M900" s="1" t="n">
        <v>0.0236</v>
      </c>
      <c r="N900" s="1" t="n">
        <v>0.0135</v>
      </c>
      <c r="O900" s="1" t="n">
        <v>0.0101</v>
      </c>
      <c r="P900" s="1" t="n">
        <f aca="false">SUM(F900:O900)</f>
        <v>0.4295</v>
      </c>
      <c r="V900" s="7" t="s">
        <v>48</v>
      </c>
      <c r="W900" s="1" t="n">
        <v>13</v>
      </c>
      <c r="X900" s="1" t="n">
        <v>1</v>
      </c>
    </row>
    <row r="901" customFormat="false" ht="12.8" hidden="false" customHeight="false" outlineLevel="0" collapsed="false">
      <c r="A901" s="1" t="n">
        <v>899</v>
      </c>
      <c r="B901" s="1" t="n">
        <v>1430</v>
      </c>
      <c r="C901" s="1" t="n">
        <v>1100</v>
      </c>
      <c r="D901" s="1" t="n">
        <v>6680</v>
      </c>
      <c r="E901" s="1" t="n">
        <v>3100</v>
      </c>
      <c r="F901" s="1" t="n">
        <v>0.0873</v>
      </c>
      <c r="G901" s="1" t="n">
        <v>0.1067</v>
      </c>
      <c r="H901" s="1" t="n">
        <v>0.0741</v>
      </c>
      <c r="I901" s="1" t="n">
        <v>0.0267</v>
      </c>
      <c r="J901" s="1" t="n">
        <v>0.0107</v>
      </c>
      <c r="K901" s="1" t="n">
        <v>0.1924</v>
      </c>
      <c r="L901" s="1" t="n">
        <v>0.0964</v>
      </c>
      <c r="M901" s="1" t="n">
        <v>0.0614</v>
      </c>
      <c r="N901" s="1" t="n">
        <v>0.0253</v>
      </c>
      <c r="O901" s="1" t="n">
        <v>0.0085</v>
      </c>
      <c r="P901" s="1" t="n">
        <f aca="false">SUM(F901:O901)</f>
        <v>0.6895</v>
      </c>
      <c r="V901" s="7" t="s">
        <v>48</v>
      </c>
      <c r="W901" s="1" t="n">
        <v>13</v>
      </c>
      <c r="X901" s="1" t="n">
        <v>2</v>
      </c>
    </row>
    <row r="902" customFormat="false" ht="12.8" hidden="false" customHeight="false" outlineLevel="0" collapsed="false">
      <c r="A902" s="1" t="n">
        <v>900</v>
      </c>
      <c r="B902" s="1" t="n">
        <v>6680</v>
      </c>
      <c r="C902" s="1" t="n">
        <v>3100</v>
      </c>
      <c r="F902" s="1" t="n">
        <v>0.0416</v>
      </c>
      <c r="G902" s="1" t="n">
        <v>0.0823</v>
      </c>
      <c r="H902" s="1" t="n">
        <v>0.0682</v>
      </c>
      <c r="I902" s="1" t="n">
        <v>0.0303</v>
      </c>
      <c r="J902" s="1" t="n">
        <v>0.0169</v>
      </c>
      <c r="K902" s="1" t="n">
        <v>0.0382</v>
      </c>
      <c r="L902" s="1" t="n">
        <v>0.0586</v>
      </c>
      <c r="M902" s="1" t="n">
        <v>0.0532</v>
      </c>
      <c r="N902" s="1" t="n">
        <v>0.0282</v>
      </c>
      <c r="O902" s="1" t="n">
        <v>0.0151</v>
      </c>
      <c r="P902" s="1" t="n">
        <f aca="false">SUM(F902:O902)</f>
        <v>0.4326</v>
      </c>
      <c r="V902" s="7" t="s">
        <v>48</v>
      </c>
      <c r="W902" s="1" t="n">
        <v>13</v>
      </c>
      <c r="X902" s="1" t="n">
        <v>1</v>
      </c>
    </row>
    <row r="903" customFormat="false" ht="12.8" hidden="false" customHeight="false" outlineLevel="0" collapsed="false">
      <c r="A903" s="1" t="n">
        <v>901</v>
      </c>
      <c r="B903" s="1" t="n">
        <v>6680</v>
      </c>
      <c r="C903" s="1" t="n">
        <v>3100</v>
      </c>
      <c r="D903" s="1" t="n">
        <v>4930</v>
      </c>
      <c r="E903" s="1" t="n">
        <v>4350</v>
      </c>
      <c r="F903" s="1" t="n">
        <v>0.1048</v>
      </c>
      <c r="G903" s="1" t="n">
        <v>0.1863</v>
      </c>
      <c r="H903" s="1" t="n">
        <v>0.092</v>
      </c>
      <c r="I903" s="1" t="n">
        <v>0.0333</v>
      </c>
      <c r="J903" s="1" t="n">
        <v>0.014</v>
      </c>
      <c r="K903" s="1" t="n">
        <v>0.0698</v>
      </c>
      <c r="L903" s="1" t="n">
        <v>0.0888</v>
      </c>
      <c r="M903" s="1" t="n">
        <v>0.0685</v>
      </c>
      <c r="N903" s="1" t="n">
        <v>0.0309</v>
      </c>
      <c r="O903" s="1" t="n">
        <v>0.0121</v>
      </c>
      <c r="P903" s="1" t="n">
        <f aca="false">SUM(F903:O903)</f>
        <v>0.7005</v>
      </c>
      <c r="V903" s="7" t="s">
        <v>48</v>
      </c>
      <c r="W903" s="1" t="n">
        <v>13</v>
      </c>
      <c r="X903" s="1" t="n">
        <v>2</v>
      </c>
    </row>
    <row r="904" customFormat="false" ht="12.8" hidden="false" customHeight="false" outlineLevel="0" collapsed="false">
      <c r="A904" s="1" t="n">
        <v>902</v>
      </c>
      <c r="B904" s="1" t="n">
        <v>4930</v>
      </c>
      <c r="C904" s="1" t="n">
        <v>4350</v>
      </c>
      <c r="F904" s="1" t="n">
        <v>0.08</v>
      </c>
      <c r="G904" s="1" t="n">
        <v>0.1269</v>
      </c>
      <c r="H904" s="1" t="n">
        <v>0.0422</v>
      </c>
      <c r="I904" s="1" t="n">
        <v>0.0196</v>
      </c>
      <c r="J904" s="1" t="n">
        <v>0.0151</v>
      </c>
      <c r="K904" s="1" t="n">
        <v>0.0468</v>
      </c>
      <c r="L904" s="1" t="n">
        <v>0.045</v>
      </c>
      <c r="M904" s="1" t="n">
        <v>0.03</v>
      </c>
      <c r="N904" s="1" t="n">
        <v>0.0178</v>
      </c>
      <c r="O904" s="1" t="n">
        <v>0.0123</v>
      </c>
      <c r="P904" s="1" t="n">
        <f aca="false">SUM(F904:O904)</f>
        <v>0.4357</v>
      </c>
      <c r="V904" s="7" t="s">
        <v>48</v>
      </c>
      <c r="W904" s="1" t="n">
        <v>13</v>
      </c>
      <c r="X904" s="1" t="n">
        <v>1</v>
      </c>
    </row>
    <row r="905" customFormat="false" ht="12.8" hidden="false" customHeight="false" outlineLevel="0" collapsed="false">
      <c r="A905" s="1" t="n">
        <v>903</v>
      </c>
      <c r="B905" s="1" t="n">
        <v>4930</v>
      </c>
      <c r="C905" s="1" t="n">
        <v>4350</v>
      </c>
      <c r="D905" s="1" t="n">
        <v>9680</v>
      </c>
      <c r="E905" s="1" t="n">
        <v>3100</v>
      </c>
      <c r="F905" s="1" t="n">
        <v>0.0844</v>
      </c>
      <c r="G905" s="1" t="n">
        <v>0.1464</v>
      </c>
      <c r="H905" s="1" t="n">
        <v>0.1024</v>
      </c>
      <c r="I905" s="1" t="n">
        <v>0.0809</v>
      </c>
      <c r="J905" s="1" t="n">
        <v>0.0331</v>
      </c>
      <c r="K905" s="1" t="n">
        <v>0.0518</v>
      </c>
      <c r="L905" s="1" t="n">
        <v>0.0626</v>
      </c>
      <c r="M905" s="1" t="n">
        <v>0.0752</v>
      </c>
      <c r="N905" s="1" t="n">
        <v>0.0644</v>
      </c>
      <c r="O905" s="1" t="n">
        <v>0.0335</v>
      </c>
      <c r="P905" s="1" t="n">
        <f aca="false">SUM(F905:O905)</f>
        <v>0.7347</v>
      </c>
      <c r="V905" s="7" t="s">
        <v>48</v>
      </c>
      <c r="W905" s="1" t="n">
        <v>13</v>
      </c>
      <c r="X905" s="1" t="n">
        <v>2</v>
      </c>
    </row>
    <row r="906" customFormat="false" ht="12.8" hidden="false" customHeight="false" outlineLevel="0" collapsed="false">
      <c r="A906" s="1" t="n">
        <v>904</v>
      </c>
      <c r="B906" s="1" t="n">
        <v>9680</v>
      </c>
      <c r="C906" s="1" t="n">
        <v>3100</v>
      </c>
      <c r="F906" s="1" t="n">
        <v>0.0178</v>
      </c>
      <c r="G906" s="1" t="n">
        <v>0.037</v>
      </c>
      <c r="H906" s="1" t="n">
        <v>0.0773</v>
      </c>
      <c r="I906" s="1" t="n">
        <v>0.0765</v>
      </c>
      <c r="J906" s="1" t="n">
        <v>0.0351</v>
      </c>
      <c r="K906" s="1" t="n">
        <v>0.0178</v>
      </c>
      <c r="L906" s="1" t="n">
        <v>0.0302</v>
      </c>
      <c r="M906" s="1" t="n">
        <v>0.0581</v>
      </c>
      <c r="N906" s="1" t="n">
        <v>0.0608</v>
      </c>
      <c r="O906" s="1" t="n">
        <v>0.0352</v>
      </c>
      <c r="P906" s="1" t="n">
        <f aca="false">SUM(F906:O906)</f>
        <v>0.4458</v>
      </c>
      <c r="V906" s="7" t="s">
        <v>48</v>
      </c>
      <c r="W906" s="1" t="n">
        <v>13</v>
      </c>
      <c r="X906" s="1" t="n">
        <v>1</v>
      </c>
    </row>
    <row r="907" customFormat="false" ht="12.8" hidden="false" customHeight="false" outlineLevel="0" collapsed="false">
      <c r="A907" s="1" t="n">
        <v>905</v>
      </c>
      <c r="B907" s="1" t="n">
        <v>9680</v>
      </c>
      <c r="C907" s="1" t="n">
        <v>3100</v>
      </c>
      <c r="D907" s="1" t="n">
        <v>13180</v>
      </c>
      <c r="E907" s="1" t="n">
        <v>1850</v>
      </c>
      <c r="F907" s="1" t="n">
        <v>0.0125</v>
      </c>
      <c r="G907" s="1" t="n">
        <v>0.0346</v>
      </c>
      <c r="H907" s="1" t="n">
        <v>0.084</v>
      </c>
      <c r="I907" s="1" t="n">
        <v>0.1125</v>
      </c>
      <c r="J907" s="1" t="n">
        <v>0.0916</v>
      </c>
      <c r="K907" s="1" t="n">
        <v>0.0112</v>
      </c>
      <c r="L907" s="1" t="n">
        <v>0.0288</v>
      </c>
      <c r="M907" s="1" t="n">
        <v>0.0686</v>
      </c>
      <c r="N907" s="1" t="n">
        <v>0.1276</v>
      </c>
      <c r="O907" s="1" t="n">
        <v>0.1494</v>
      </c>
      <c r="P907" s="1" t="n">
        <f aca="false">SUM(F907:O907)</f>
        <v>0.7208</v>
      </c>
      <c r="V907" s="7" t="s">
        <v>48</v>
      </c>
      <c r="W907" s="1" t="n">
        <v>13</v>
      </c>
      <c r="X907" s="1" t="n">
        <v>2</v>
      </c>
    </row>
    <row r="908" customFormat="false" ht="12.8" hidden="false" customHeight="false" outlineLevel="0" collapsed="false">
      <c r="A908" s="1" t="n">
        <v>906</v>
      </c>
      <c r="B908" s="1" t="n">
        <v>13180</v>
      </c>
      <c r="C908" s="1" t="n">
        <v>1850</v>
      </c>
      <c r="F908" s="1" t="n">
        <v>0.0116</v>
      </c>
      <c r="G908" s="1" t="n">
        <v>0.0174</v>
      </c>
      <c r="H908" s="1" t="n">
        <v>0.0251</v>
      </c>
      <c r="I908" s="1" t="n">
        <v>0.0572</v>
      </c>
      <c r="J908" s="1" t="n">
        <v>0.0776</v>
      </c>
      <c r="K908" s="1" t="n">
        <v>0.0122</v>
      </c>
      <c r="L908" s="1" t="n">
        <v>0.015</v>
      </c>
      <c r="M908" s="1" t="n">
        <v>0.0266</v>
      </c>
      <c r="N908" s="1" t="n">
        <v>0.0874</v>
      </c>
      <c r="O908" s="1" t="n">
        <v>0.1336</v>
      </c>
      <c r="P908" s="1" t="n">
        <f aca="false">SUM(F908:O908)</f>
        <v>0.4637</v>
      </c>
      <c r="V908" s="7" t="s">
        <v>48</v>
      </c>
      <c r="W908" s="1" t="n">
        <v>13</v>
      </c>
      <c r="X908" s="1" t="n">
        <v>1</v>
      </c>
    </row>
    <row r="909" customFormat="false" ht="12.8" hidden="false" customHeight="false" outlineLevel="0" collapsed="false">
      <c r="A909" s="1" t="n">
        <v>907</v>
      </c>
      <c r="B909" s="1" t="n">
        <v>13180</v>
      </c>
      <c r="C909" s="1" t="n">
        <v>1850</v>
      </c>
      <c r="D909" s="1" t="n">
        <v>7430</v>
      </c>
      <c r="E909" s="1" t="n">
        <v>4100</v>
      </c>
      <c r="F909" s="1" t="n">
        <v>0.0255</v>
      </c>
      <c r="G909" s="1" t="n">
        <v>0.0793</v>
      </c>
      <c r="H909" s="1" t="n">
        <v>0.1095</v>
      </c>
      <c r="I909" s="1" t="n">
        <v>0.073</v>
      </c>
      <c r="J909" s="1" t="n">
        <v>0.0765</v>
      </c>
      <c r="K909" s="1" t="n">
        <v>0.0203</v>
      </c>
      <c r="L909" s="1" t="n">
        <v>0.0371</v>
      </c>
      <c r="M909" s="1" t="n">
        <v>0.0522</v>
      </c>
      <c r="N909" s="1" t="n">
        <v>0.097</v>
      </c>
      <c r="O909" s="1" t="n">
        <v>0.1327</v>
      </c>
      <c r="P909" s="1" t="n">
        <f aca="false">SUM(F909:O909)</f>
        <v>0.7031</v>
      </c>
      <c r="V909" s="7" t="s">
        <v>48</v>
      </c>
      <c r="W909" s="1" t="n">
        <v>13</v>
      </c>
      <c r="X909" s="1" t="n">
        <v>2</v>
      </c>
    </row>
    <row r="910" customFormat="false" ht="12.8" hidden="false" customHeight="false" outlineLevel="0" collapsed="false">
      <c r="A910" s="1" t="n">
        <v>908</v>
      </c>
      <c r="B910" s="1" t="n">
        <v>7430</v>
      </c>
      <c r="C910" s="1" t="n">
        <v>4100</v>
      </c>
      <c r="F910" s="1" t="n">
        <v>0.03</v>
      </c>
      <c r="G910" s="1" t="n">
        <v>0.0802</v>
      </c>
      <c r="H910" s="1" t="n">
        <v>0.1015</v>
      </c>
      <c r="I910" s="1" t="n">
        <v>0.033</v>
      </c>
      <c r="J910" s="1" t="n">
        <v>0.017</v>
      </c>
      <c r="K910" s="1" t="n">
        <v>0.0255</v>
      </c>
      <c r="L910" s="1" t="n">
        <v>0.0372</v>
      </c>
      <c r="M910" s="1" t="n">
        <v>0.0403</v>
      </c>
      <c r="N910" s="1" t="n">
        <v>0.0256</v>
      </c>
      <c r="O910" s="1" t="n">
        <v>0.0138</v>
      </c>
      <c r="P910" s="1" t="n">
        <f aca="false">SUM(F910:O910)</f>
        <v>0.4041</v>
      </c>
      <c r="V910" s="7" t="s">
        <v>48</v>
      </c>
      <c r="W910" s="1" t="n">
        <v>13</v>
      </c>
      <c r="X910" s="1" t="n">
        <v>1</v>
      </c>
    </row>
    <row r="911" customFormat="false" ht="12.8" hidden="false" customHeight="false" outlineLevel="0" collapsed="false">
      <c r="A911" s="1" t="n">
        <v>909</v>
      </c>
      <c r="B911" s="1" t="n">
        <v>7430</v>
      </c>
      <c r="C911" s="1" t="n">
        <v>4100</v>
      </c>
      <c r="D911" s="1" t="n">
        <v>5930</v>
      </c>
      <c r="E911" s="1" t="n">
        <v>100</v>
      </c>
      <c r="F911" s="1" t="n">
        <v>0.0434</v>
      </c>
      <c r="G911" s="1" t="n">
        <v>0.0975</v>
      </c>
      <c r="H911" s="1" t="n">
        <v>0.113</v>
      </c>
      <c r="I911" s="1" t="n">
        <v>0.0364</v>
      </c>
      <c r="J911" s="1" t="n">
        <v>0.0156</v>
      </c>
      <c r="K911" s="1" t="n">
        <v>0.0492</v>
      </c>
      <c r="L911" s="1" t="n">
        <v>0.196</v>
      </c>
      <c r="M911" s="1" t="n">
        <v>0.075</v>
      </c>
      <c r="N911" s="1" t="n">
        <v>0.0318</v>
      </c>
      <c r="O911" s="1" t="n">
        <v>0.0134</v>
      </c>
      <c r="P911" s="1" t="n">
        <f aca="false">SUM(F911:O911)</f>
        <v>0.6713</v>
      </c>
      <c r="V911" s="7" t="s">
        <v>48</v>
      </c>
      <c r="W911" s="1" t="n">
        <v>13</v>
      </c>
      <c r="X911" s="1" t="n">
        <v>2</v>
      </c>
    </row>
    <row r="912" customFormat="false" ht="12.8" hidden="false" customHeight="false" outlineLevel="0" collapsed="false">
      <c r="A912" s="1" t="n">
        <v>910</v>
      </c>
      <c r="B912" s="1" t="n">
        <v>5930</v>
      </c>
      <c r="C912" s="1" t="n">
        <v>100</v>
      </c>
      <c r="F912" s="1" t="n">
        <v>0.0262</v>
      </c>
      <c r="G912" s="1" t="n">
        <v>0.0335</v>
      </c>
      <c r="H912" s="1" t="n">
        <v>0.0263</v>
      </c>
      <c r="I912" s="1" t="n">
        <v>0.0165</v>
      </c>
      <c r="J912" s="1" t="n">
        <v>0.0137</v>
      </c>
      <c r="K912" s="1" t="n">
        <v>0.0367</v>
      </c>
      <c r="L912" s="1" t="n">
        <v>0.1696</v>
      </c>
      <c r="M912" s="1" t="n">
        <v>0.0478</v>
      </c>
      <c r="N912" s="1" t="n">
        <v>0.018</v>
      </c>
      <c r="O912" s="1" t="n">
        <v>0.0105</v>
      </c>
      <c r="P912" s="1" t="n">
        <f aca="false">SUM(F912:O912)</f>
        <v>0.3988</v>
      </c>
      <c r="V912" s="7" t="s">
        <v>48</v>
      </c>
      <c r="W912" s="1" t="n">
        <v>13</v>
      </c>
      <c r="X912" s="1" t="n">
        <v>1</v>
      </c>
    </row>
    <row r="913" customFormat="false" ht="12.8" hidden="false" customHeight="false" outlineLevel="0" collapsed="false">
      <c r="A913" s="1" t="n">
        <v>911</v>
      </c>
      <c r="B913" s="1" t="n">
        <v>5930</v>
      </c>
      <c r="C913" s="1" t="n">
        <v>100</v>
      </c>
      <c r="D913" s="1" t="n">
        <v>2680</v>
      </c>
      <c r="E913" s="1" t="n">
        <v>3850</v>
      </c>
      <c r="F913" s="1" t="n">
        <v>0.1472</v>
      </c>
      <c r="G913" s="1" t="n">
        <v>0.077</v>
      </c>
      <c r="H913" s="1" t="n">
        <v>0.0364</v>
      </c>
      <c r="I913" s="1" t="n">
        <v>0.0138</v>
      </c>
      <c r="J913" s="1" t="n">
        <v>0</v>
      </c>
      <c r="K913" s="1" t="n">
        <v>0.0907</v>
      </c>
      <c r="L913" s="1" t="n">
        <v>0.1972</v>
      </c>
      <c r="M913" s="1" t="n">
        <v>0.056</v>
      </c>
      <c r="N913" s="1" t="n">
        <v>0.0156</v>
      </c>
      <c r="O913" s="1" t="n">
        <v>0</v>
      </c>
      <c r="P913" s="1" t="n">
        <f aca="false">SUM(F913:O913)</f>
        <v>0.6339</v>
      </c>
      <c r="V913" s="7" t="s">
        <v>48</v>
      </c>
      <c r="W913" s="1" t="n">
        <v>13</v>
      </c>
      <c r="X913" s="1" t="n">
        <v>2</v>
      </c>
    </row>
    <row r="914" customFormat="false" ht="12.8" hidden="false" customHeight="false" outlineLevel="0" collapsed="false">
      <c r="A914" s="1" t="n">
        <v>912</v>
      </c>
      <c r="B914" s="1" t="n">
        <v>2680</v>
      </c>
      <c r="C914" s="1" t="n">
        <v>3850</v>
      </c>
      <c r="F914" s="1" t="n">
        <v>0.1367</v>
      </c>
      <c r="G914" s="1" t="n">
        <v>0.0617</v>
      </c>
      <c r="H914" s="1" t="n">
        <v>0.026</v>
      </c>
      <c r="I914" s="1" t="n">
        <v>0.0134</v>
      </c>
      <c r="J914" s="1" t="n">
        <v>0.0122</v>
      </c>
      <c r="K914" s="1" t="n">
        <v>0.0708</v>
      </c>
      <c r="L914" s="1" t="n">
        <v>0.0423</v>
      </c>
      <c r="M914" s="1" t="n">
        <v>0.023</v>
      </c>
      <c r="N914" s="1" t="n">
        <v>0.0127</v>
      </c>
      <c r="O914" s="1" t="n">
        <v>0.0087</v>
      </c>
      <c r="P914" s="1" t="n">
        <f aca="false">SUM(F914:O914)</f>
        <v>0.4075</v>
      </c>
      <c r="V914" s="7" t="s">
        <v>48</v>
      </c>
      <c r="W914" s="1" t="n">
        <v>13</v>
      </c>
      <c r="X914" s="1" t="n">
        <v>1</v>
      </c>
    </row>
    <row r="915" customFormat="false" ht="12.8" hidden="false" customHeight="false" outlineLevel="0" collapsed="false">
      <c r="A915" s="1" t="n">
        <v>913</v>
      </c>
      <c r="B915" s="1" t="n">
        <v>2680</v>
      </c>
      <c r="C915" s="1" t="n">
        <v>3850</v>
      </c>
      <c r="D915" s="1" t="n">
        <v>15430</v>
      </c>
      <c r="E915" s="1" t="n">
        <v>850</v>
      </c>
      <c r="P915" s="1" t="n">
        <f aca="false">SUM(F915:O915)</f>
        <v>0</v>
      </c>
      <c r="V915" s="2" t="s">
        <v>26</v>
      </c>
      <c r="W915" s="1" t="n">
        <v>13</v>
      </c>
      <c r="X915" s="1" t="n">
        <v>2</v>
      </c>
    </row>
    <row r="916" customFormat="false" ht="12.8" hidden="false" customHeight="false" outlineLevel="0" collapsed="false">
      <c r="A916" s="1" t="n">
        <v>914</v>
      </c>
      <c r="P916" s="1" t="n">
        <f aca="false">SUM(F916:O916)</f>
        <v>0</v>
      </c>
      <c r="V916" s="2" t="s">
        <v>31</v>
      </c>
      <c r="W916" s="1" t="n">
        <v>13</v>
      </c>
      <c r="X916" s="1" t="n">
        <v>1</v>
      </c>
    </row>
    <row r="917" customFormat="false" ht="12.8" hidden="false" customHeight="false" outlineLevel="0" collapsed="false">
      <c r="A917" s="1" t="n">
        <v>915</v>
      </c>
      <c r="B917" s="1" t="n">
        <v>15430</v>
      </c>
      <c r="C917" s="1" t="n">
        <v>850</v>
      </c>
      <c r="D917" s="1" t="n">
        <v>4180</v>
      </c>
      <c r="E917" s="1" t="n">
        <v>850</v>
      </c>
      <c r="P917" s="1" t="n">
        <f aca="false">SUM(F917:O917)</f>
        <v>0</v>
      </c>
      <c r="V917" s="2" t="s">
        <v>26</v>
      </c>
      <c r="W917" s="1" t="n">
        <v>13</v>
      </c>
      <c r="X917" s="1" t="n">
        <v>2</v>
      </c>
    </row>
    <row r="918" customFormat="false" ht="12.8" hidden="false" customHeight="false" outlineLevel="0" collapsed="false">
      <c r="A918" s="1" t="n">
        <v>916</v>
      </c>
      <c r="B918" s="1" t="n">
        <v>4180</v>
      </c>
      <c r="C918" s="1" t="n">
        <v>850</v>
      </c>
      <c r="F918" s="1" t="n">
        <v>0.047</v>
      </c>
      <c r="G918" s="1" t="n">
        <v>0.0446</v>
      </c>
      <c r="H918" s="1" t="n">
        <v>0.0255</v>
      </c>
      <c r="I918" s="1" t="n">
        <v>0.0121</v>
      </c>
      <c r="J918" s="1" t="n">
        <v>0.0097</v>
      </c>
      <c r="K918" s="1" t="n">
        <v>0.1017</v>
      </c>
      <c r="L918" s="1" t="n">
        <v>0.0975</v>
      </c>
      <c r="M918" s="1" t="n">
        <v>0.0314</v>
      </c>
      <c r="N918" s="1" t="n">
        <v>0.0125</v>
      </c>
      <c r="O918" s="1" t="n">
        <v>0</v>
      </c>
      <c r="P918" s="1" t="n">
        <f aca="false">SUM(F918:O918)</f>
        <v>0.382</v>
      </c>
      <c r="V918" s="7" t="s">
        <v>48</v>
      </c>
      <c r="W918" s="1" t="n">
        <v>13</v>
      </c>
      <c r="X918" s="1" t="n">
        <v>1</v>
      </c>
    </row>
    <row r="919" customFormat="false" ht="12.8" hidden="false" customHeight="false" outlineLevel="0" collapsed="false">
      <c r="A919" s="1" t="n">
        <v>917</v>
      </c>
      <c r="B919" s="1" t="n">
        <v>4180</v>
      </c>
      <c r="C919" s="1" t="n">
        <v>850</v>
      </c>
      <c r="D919" s="1" t="n">
        <v>2430</v>
      </c>
      <c r="E919" s="1" t="n">
        <v>4100</v>
      </c>
      <c r="F919" s="1" t="n">
        <v>0.1853</v>
      </c>
      <c r="G919" s="1" t="n">
        <v>0.0905</v>
      </c>
      <c r="H919" s="1" t="n">
        <v>0.0395</v>
      </c>
      <c r="I919" s="1" t="n">
        <v>0.015</v>
      </c>
      <c r="J919" s="1" t="n">
        <v>0.0021</v>
      </c>
      <c r="K919" s="1" t="n">
        <v>0.1551</v>
      </c>
      <c r="L919" s="1" t="n">
        <v>0.129</v>
      </c>
      <c r="M919" s="1" t="n">
        <v>0.0434</v>
      </c>
      <c r="N919" s="1" t="n">
        <v>0.0153</v>
      </c>
      <c r="O919" s="1" t="n">
        <v>0</v>
      </c>
      <c r="P919" s="1" t="n">
        <f aca="false">SUM(F919:O919)</f>
        <v>0.6752</v>
      </c>
      <c r="V919" s="7" t="s">
        <v>48</v>
      </c>
      <c r="W919" s="1" t="n">
        <v>13</v>
      </c>
      <c r="X919" s="1" t="n">
        <v>2</v>
      </c>
    </row>
    <row r="920" customFormat="false" ht="12.8" hidden="false" customHeight="false" outlineLevel="0" collapsed="false">
      <c r="A920" s="1" t="n">
        <v>918</v>
      </c>
      <c r="B920" s="1" t="n">
        <v>2430</v>
      </c>
      <c r="C920" s="1" t="n">
        <v>4100</v>
      </c>
      <c r="F920" s="1" t="n">
        <v>0.1525</v>
      </c>
      <c r="G920" s="1" t="n">
        <v>0.0598</v>
      </c>
      <c r="H920" s="1" t="n">
        <v>0.0248</v>
      </c>
      <c r="I920" s="1" t="n">
        <v>0.0124</v>
      </c>
      <c r="J920" s="1" t="n">
        <v>0.0111</v>
      </c>
      <c r="K920" s="1" t="n">
        <v>0.0682</v>
      </c>
      <c r="L920" s="1" t="n">
        <v>0.0411</v>
      </c>
      <c r="M920" s="1" t="n">
        <v>0.0217</v>
      </c>
      <c r="N920" s="1" t="n">
        <v>0.0116</v>
      </c>
      <c r="O920" s="1" t="n">
        <v>0</v>
      </c>
      <c r="P920" s="1" t="n">
        <f aca="false">SUM(F920:O920)</f>
        <v>0.4032</v>
      </c>
      <c r="V920" s="7" t="s">
        <v>48</v>
      </c>
      <c r="W920" s="1" t="n">
        <v>13</v>
      </c>
      <c r="X920" s="1" t="n">
        <v>1</v>
      </c>
    </row>
    <row r="921" customFormat="false" ht="12.8" hidden="false" customHeight="false" outlineLevel="0" collapsed="false">
      <c r="A921" s="1" t="n">
        <v>919</v>
      </c>
      <c r="B921" s="1" t="n">
        <v>2430</v>
      </c>
      <c r="C921" s="1" t="n">
        <v>4100</v>
      </c>
      <c r="D921" s="1" t="n">
        <v>13180</v>
      </c>
      <c r="E921" s="1" t="n">
        <v>5100</v>
      </c>
      <c r="P921" s="1" t="n">
        <f aca="false">SUM(F921:O921)</f>
        <v>0</v>
      </c>
      <c r="V921" s="2" t="s">
        <v>26</v>
      </c>
      <c r="W921" s="1" t="n">
        <v>13</v>
      </c>
      <c r="X921" s="1" t="n">
        <v>2</v>
      </c>
    </row>
    <row r="922" customFormat="false" ht="12.8" hidden="false" customHeight="false" outlineLevel="0" collapsed="false">
      <c r="A922" s="1" t="n">
        <v>920</v>
      </c>
      <c r="B922" s="1" t="n">
        <v>13180</v>
      </c>
      <c r="C922" s="1" t="n">
        <v>5100</v>
      </c>
      <c r="P922" s="1" t="n">
        <f aca="false">SUM(F922:O922)</f>
        <v>0</v>
      </c>
      <c r="V922" s="2" t="s">
        <v>26</v>
      </c>
      <c r="W922" s="1" t="n">
        <v>13</v>
      </c>
      <c r="X922" s="1" t="n">
        <v>1</v>
      </c>
    </row>
    <row r="923" customFormat="false" ht="12.8" hidden="false" customHeight="false" outlineLevel="0" collapsed="false">
      <c r="A923" s="1" t="n">
        <v>921</v>
      </c>
      <c r="B923" s="1" t="n">
        <v>13180</v>
      </c>
      <c r="C923" s="1" t="n">
        <v>5100</v>
      </c>
      <c r="D923" s="1" t="n">
        <v>15930</v>
      </c>
      <c r="E923" s="1" t="n">
        <v>1350</v>
      </c>
      <c r="P923" s="1" t="n">
        <f aca="false">SUM(F923:O923)</f>
        <v>0</v>
      </c>
      <c r="V923" s="2" t="s">
        <v>26</v>
      </c>
      <c r="W923" s="1" t="n">
        <v>13</v>
      </c>
      <c r="X923" s="1" t="n">
        <v>2</v>
      </c>
    </row>
    <row r="924" customFormat="false" ht="12.8" hidden="false" customHeight="false" outlineLevel="0" collapsed="false">
      <c r="A924" s="1" t="n">
        <v>922</v>
      </c>
      <c r="P924" s="1" t="n">
        <f aca="false">SUM(F924:O924)</f>
        <v>0</v>
      </c>
      <c r="V924" s="2" t="s">
        <v>31</v>
      </c>
      <c r="W924" s="1" t="n">
        <v>13</v>
      </c>
      <c r="X924" s="1" t="n">
        <v>1</v>
      </c>
    </row>
    <row r="925" customFormat="false" ht="12.8" hidden="false" customHeight="false" outlineLevel="0" collapsed="false">
      <c r="A925" s="1" t="n">
        <v>923</v>
      </c>
      <c r="B925" s="1" t="n">
        <v>15930</v>
      </c>
      <c r="C925" s="1" t="n">
        <v>1350</v>
      </c>
      <c r="D925" s="1" t="n">
        <v>4430</v>
      </c>
      <c r="E925" s="1" t="n">
        <v>4100</v>
      </c>
      <c r="P925" s="1" t="n">
        <f aca="false">SUM(F925:O925)</f>
        <v>0</v>
      </c>
      <c r="V925" s="2" t="s">
        <v>43</v>
      </c>
      <c r="W925" s="1" t="n">
        <v>13</v>
      </c>
      <c r="X925" s="1" t="n">
        <v>2</v>
      </c>
    </row>
    <row r="926" customFormat="false" ht="12.8" hidden="false" customHeight="false" outlineLevel="0" collapsed="false">
      <c r="A926" s="1" t="n">
        <v>924</v>
      </c>
      <c r="B926" s="1" t="n">
        <v>4430</v>
      </c>
      <c r="C926" s="1" t="n">
        <v>4100</v>
      </c>
      <c r="F926" s="1" t="n">
        <v>0.0924</v>
      </c>
      <c r="G926" s="1" t="n">
        <v>0.0999</v>
      </c>
      <c r="H926" s="1" t="n">
        <v>0.0355</v>
      </c>
      <c r="I926" s="1" t="n">
        <v>0.0143</v>
      </c>
      <c r="J926" s="1" t="n">
        <v>0.0103</v>
      </c>
      <c r="K926" s="1" t="n">
        <v>0.0517</v>
      </c>
      <c r="L926" s="1" t="n">
        <v>0.0445</v>
      </c>
      <c r="M926" s="1" t="n">
        <v>0.0271</v>
      </c>
      <c r="N926" s="1" t="n">
        <v>0.0133</v>
      </c>
      <c r="O926" s="1" t="n">
        <v>0</v>
      </c>
      <c r="P926" s="1" t="n">
        <f aca="false">SUM(F926:O926)</f>
        <v>0.389</v>
      </c>
      <c r="V926" s="7" t="s">
        <v>48</v>
      </c>
      <c r="W926" s="1" t="n">
        <v>13</v>
      </c>
      <c r="X926" s="1" t="n">
        <v>1</v>
      </c>
    </row>
    <row r="927" customFormat="false" ht="12.8" hidden="false" customHeight="false" outlineLevel="0" collapsed="false">
      <c r="A927" s="1" t="n">
        <v>925</v>
      </c>
      <c r="B927" s="1" t="n">
        <v>4430</v>
      </c>
      <c r="C927" s="1" t="n">
        <v>4100</v>
      </c>
      <c r="D927" s="1" t="n">
        <v>11180</v>
      </c>
      <c r="E927" s="1" t="n">
        <v>2350</v>
      </c>
      <c r="F927" s="1" t="n">
        <v>0.0931</v>
      </c>
      <c r="G927" s="1" t="n">
        <v>0.1082</v>
      </c>
      <c r="H927" s="1" t="n">
        <v>0.0655</v>
      </c>
      <c r="I927" s="1" t="n">
        <v>0.0818</v>
      </c>
      <c r="J927" s="1" t="n">
        <v>0.0468</v>
      </c>
      <c r="K927" s="1" t="n">
        <v>0.0526</v>
      </c>
      <c r="L927" s="1" t="n">
        <v>0.0542</v>
      </c>
      <c r="M927" s="1" t="n">
        <v>0.0634</v>
      </c>
      <c r="N927" s="1" t="n">
        <v>0.0998</v>
      </c>
      <c r="O927" s="1" t="n">
        <v>0.0559</v>
      </c>
      <c r="P927" s="1" t="n">
        <f aca="false">SUM(F927:O927)</f>
        <v>0.7213</v>
      </c>
      <c r="V927" s="7" t="s">
        <v>48</v>
      </c>
      <c r="W927" s="1" t="n">
        <v>13</v>
      </c>
      <c r="X927" s="1" t="n">
        <v>2</v>
      </c>
    </row>
    <row r="928" customFormat="false" ht="12.8" hidden="false" customHeight="false" outlineLevel="0" collapsed="false">
      <c r="A928" s="1" t="n">
        <v>926</v>
      </c>
      <c r="P928" s="1" t="n">
        <f aca="false">SUM(F928:O928)</f>
        <v>0</v>
      </c>
      <c r="V928" s="2" t="s">
        <v>31</v>
      </c>
      <c r="W928" s="1" t="n">
        <v>13</v>
      </c>
      <c r="X928" s="1" t="n">
        <v>1</v>
      </c>
    </row>
    <row r="929" customFormat="false" ht="12.8" hidden="false" customHeight="false" outlineLevel="0" collapsed="false">
      <c r="A929" s="1" t="n">
        <v>927</v>
      </c>
      <c r="B929" s="1" t="n">
        <v>11180</v>
      </c>
      <c r="C929" s="1" t="n">
        <v>2350</v>
      </c>
      <c r="D929" s="1" t="n">
        <v>9680</v>
      </c>
      <c r="E929" s="1" t="n">
        <v>3850</v>
      </c>
      <c r="P929" s="1" t="n">
        <f aca="false">SUM(F929:O929)</f>
        <v>0</v>
      </c>
      <c r="V929" s="2" t="s">
        <v>43</v>
      </c>
      <c r="W929" s="1" t="n">
        <v>13</v>
      </c>
      <c r="X929" s="1" t="n">
        <v>2</v>
      </c>
    </row>
    <row r="930" customFormat="false" ht="12.8" hidden="false" customHeight="false" outlineLevel="0" collapsed="false">
      <c r="A930" s="1" t="n">
        <v>928</v>
      </c>
      <c r="B930" s="1" t="n">
        <v>9680</v>
      </c>
      <c r="C930" s="1" t="n">
        <v>3850</v>
      </c>
      <c r="P930" s="1" t="n">
        <f aca="false">SUM(F930:O930)</f>
        <v>0</v>
      </c>
      <c r="V930" s="2" t="s">
        <v>43</v>
      </c>
      <c r="W930" s="1" t="n">
        <v>14</v>
      </c>
      <c r="X930" s="1" t="n">
        <v>1</v>
      </c>
    </row>
    <row r="931" customFormat="false" ht="12.8" hidden="false" customHeight="false" outlineLevel="0" collapsed="false">
      <c r="A931" s="1" t="n">
        <v>929</v>
      </c>
      <c r="B931" s="1" t="n">
        <v>9680</v>
      </c>
      <c r="C931" s="1" t="n">
        <v>3850</v>
      </c>
      <c r="D931" s="1" t="n">
        <v>8430</v>
      </c>
      <c r="E931" s="1" t="n">
        <v>3600</v>
      </c>
      <c r="F931" s="1" t="n">
        <v>0.0198</v>
      </c>
      <c r="G931" s="1" t="n">
        <v>0.0467</v>
      </c>
      <c r="H931" s="1" t="n">
        <v>0.1227</v>
      </c>
      <c r="I931" s="1" t="n">
        <v>0.1462</v>
      </c>
      <c r="J931" s="1" t="n">
        <v>0.0664</v>
      </c>
      <c r="K931" s="1" t="n">
        <v>0.0195</v>
      </c>
      <c r="L931" s="1" t="n">
        <v>0.0362</v>
      </c>
      <c r="M931" s="1" t="n">
        <v>0.0804</v>
      </c>
      <c r="N931" s="1" t="n">
        <v>0.1286</v>
      </c>
      <c r="O931" s="1" t="n">
        <v>0.0752</v>
      </c>
      <c r="P931" s="1" t="n">
        <f aca="false">SUM(F931:O931)</f>
        <v>0.7417</v>
      </c>
      <c r="V931" s="7" t="s">
        <v>48</v>
      </c>
      <c r="W931" s="1" t="n">
        <v>14</v>
      </c>
      <c r="X931" s="1" t="n">
        <v>2</v>
      </c>
    </row>
    <row r="932" customFormat="false" ht="12.8" hidden="false" customHeight="false" outlineLevel="0" collapsed="false">
      <c r="A932" s="1" t="n">
        <v>930</v>
      </c>
      <c r="B932" s="1" t="n">
        <v>8430</v>
      </c>
      <c r="C932" s="1" t="n">
        <v>3600</v>
      </c>
      <c r="F932" s="1" t="n">
        <v>0.0228</v>
      </c>
      <c r="G932" s="1" t="n">
        <v>0.0574</v>
      </c>
      <c r="H932" s="1" t="n">
        <v>0.1127</v>
      </c>
      <c r="I932" s="1" t="n">
        <v>0.0505</v>
      </c>
      <c r="J932" s="1" t="n">
        <v>0.02</v>
      </c>
      <c r="K932" s="1" t="n">
        <v>0.0205</v>
      </c>
      <c r="L932" s="1" t="n">
        <v>0.0371</v>
      </c>
      <c r="M932" s="1" t="n">
        <v>0.0529</v>
      </c>
      <c r="N932" s="1" t="n">
        <v>0.0375</v>
      </c>
      <c r="O932" s="1" t="n">
        <v>0.018</v>
      </c>
      <c r="P932" s="1" t="n">
        <f aca="false">SUM(F932:O932)</f>
        <v>0.4294</v>
      </c>
      <c r="V932" s="7" t="s">
        <v>48</v>
      </c>
      <c r="W932" s="1" t="n">
        <v>14</v>
      </c>
      <c r="X932" s="1" t="n">
        <v>1</v>
      </c>
    </row>
    <row r="933" customFormat="false" ht="12.8" hidden="false" customHeight="false" outlineLevel="0" collapsed="false">
      <c r="A933" s="1" t="n">
        <v>931</v>
      </c>
      <c r="B933" s="1" t="n">
        <v>8430</v>
      </c>
      <c r="C933" s="1" t="n">
        <v>3600</v>
      </c>
      <c r="D933" s="1" t="n">
        <v>4180</v>
      </c>
      <c r="E933" s="1" t="n">
        <v>1100</v>
      </c>
      <c r="F933" s="0" t="n">
        <v>0.0639</v>
      </c>
      <c r="G933" s="0" t="n">
        <v>0.0932</v>
      </c>
      <c r="H933" s="0" t="n">
        <v>0.1295</v>
      </c>
      <c r="I933" s="0" t="n">
        <v>0.0556</v>
      </c>
      <c r="J933" s="0" t="n">
        <v>0.021</v>
      </c>
      <c r="K933" s="0" t="n">
        <v>0.1117</v>
      </c>
      <c r="L933" s="0" t="n">
        <v>0.1246</v>
      </c>
      <c r="M933" s="0" t="n">
        <v>0.0746</v>
      </c>
      <c r="N933" s="0" t="n">
        <v>0.0435</v>
      </c>
      <c r="O933" s="0" t="n">
        <v>0.0192</v>
      </c>
      <c r="P933" s="1" t="n">
        <f aca="false">SUM(F933:O933)</f>
        <v>0.7368</v>
      </c>
      <c r="V933" s="7" t="s">
        <v>48</v>
      </c>
      <c r="W933" s="1" t="n">
        <v>14</v>
      </c>
      <c r="X933" s="1" t="n">
        <v>2</v>
      </c>
    </row>
    <row r="934" customFormat="false" ht="12.8" hidden="false" customHeight="false" outlineLevel="0" collapsed="false">
      <c r="A934" s="1" t="n">
        <v>932</v>
      </c>
      <c r="P934" s="1" t="n">
        <f aca="false">SUM(F934:O934)</f>
        <v>0</v>
      </c>
      <c r="V934" s="2" t="s">
        <v>31</v>
      </c>
      <c r="W934" s="1" t="n">
        <v>14</v>
      </c>
      <c r="X934" s="1" t="n">
        <v>1</v>
      </c>
    </row>
    <row r="935" customFormat="false" ht="12.8" hidden="false" customHeight="false" outlineLevel="0" collapsed="false">
      <c r="A935" s="1" t="n">
        <v>933</v>
      </c>
      <c r="B935" s="1" t="n">
        <v>4180</v>
      </c>
      <c r="C935" s="1" t="n">
        <v>1100</v>
      </c>
      <c r="D935" s="1" t="n">
        <v>1930</v>
      </c>
      <c r="E935" s="1" t="n">
        <v>1100</v>
      </c>
      <c r="F935" s="1" t="n">
        <v>0.0945</v>
      </c>
      <c r="G935" s="1" t="n">
        <v>0.0731</v>
      </c>
      <c r="H935" s="1" t="n">
        <v>0.0331</v>
      </c>
      <c r="I935" s="1" t="n">
        <v>0.0108</v>
      </c>
      <c r="J935" s="1" t="n">
        <v>0</v>
      </c>
      <c r="K935" s="1" t="n">
        <v>0.2486</v>
      </c>
      <c r="L935" s="1" t="n">
        <v>0.1365</v>
      </c>
      <c r="M935" s="1" t="n">
        <v>0.0407</v>
      </c>
      <c r="N935" s="1" t="n">
        <v>0.0118</v>
      </c>
      <c r="O935" s="1" t="n">
        <v>0</v>
      </c>
      <c r="P935" s="1" t="n">
        <f aca="false">SUM(F935:O935)</f>
        <v>0.6491</v>
      </c>
      <c r="V935" s="7" t="s">
        <v>48</v>
      </c>
      <c r="W935" s="1" t="n">
        <v>14</v>
      </c>
      <c r="X935" s="1" t="n">
        <v>2</v>
      </c>
    </row>
    <row r="936" customFormat="false" ht="12.8" hidden="false" customHeight="false" outlineLevel="0" collapsed="false">
      <c r="A936" s="1" t="n">
        <v>934</v>
      </c>
      <c r="P936" s="1" t="n">
        <f aca="false">SUM(F936:O936)</f>
        <v>0</v>
      </c>
      <c r="V936" s="2" t="s">
        <v>31</v>
      </c>
      <c r="W936" s="1" t="n">
        <v>14</v>
      </c>
      <c r="X936" s="1" t="n">
        <v>1</v>
      </c>
    </row>
    <row r="937" customFormat="false" ht="12.8" hidden="false" customHeight="false" outlineLevel="0" collapsed="false">
      <c r="A937" s="1" t="n">
        <v>935</v>
      </c>
      <c r="B937" s="1" t="n">
        <v>1930</v>
      </c>
      <c r="C937" s="1" t="n">
        <v>1100</v>
      </c>
      <c r="D937" s="1" t="n">
        <v>1930</v>
      </c>
      <c r="E937" s="1" t="n">
        <v>3600</v>
      </c>
      <c r="P937" s="1" t="n">
        <f aca="false">SUM(F937:O937)</f>
        <v>0</v>
      </c>
      <c r="V937" s="2" t="s">
        <v>26</v>
      </c>
      <c r="W937" s="1" t="n">
        <v>14</v>
      </c>
      <c r="X937" s="1" t="n">
        <v>2</v>
      </c>
    </row>
    <row r="938" customFormat="false" ht="12.8" hidden="false" customHeight="false" outlineLevel="0" collapsed="false">
      <c r="A938" s="1" t="n">
        <v>936</v>
      </c>
      <c r="B938" s="1" t="n">
        <v>1930</v>
      </c>
      <c r="C938" s="1" t="n">
        <v>3600</v>
      </c>
      <c r="P938" s="1" t="n">
        <f aca="false">SUM(F938:O938)</f>
        <v>0</v>
      </c>
      <c r="V938" s="2" t="s">
        <v>26</v>
      </c>
      <c r="W938" s="1" t="n">
        <v>14</v>
      </c>
      <c r="X938" s="1" t="n">
        <v>1</v>
      </c>
    </row>
    <row r="939" customFormat="false" ht="12.8" hidden="false" customHeight="false" outlineLevel="0" collapsed="false">
      <c r="A939" s="1" t="n">
        <v>937</v>
      </c>
      <c r="B939" s="1" t="n">
        <v>1930</v>
      </c>
      <c r="C939" s="1" t="n">
        <v>3600</v>
      </c>
      <c r="D939" s="1" t="n">
        <v>7680</v>
      </c>
      <c r="E939" s="1" t="n">
        <v>600</v>
      </c>
      <c r="P939" s="1" t="n">
        <f aca="false">SUM(F939:O939)</f>
        <v>0</v>
      </c>
      <c r="V939" s="2" t="s">
        <v>26</v>
      </c>
      <c r="W939" s="1" t="n">
        <v>14</v>
      </c>
      <c r="X939" s="1" t="n">
        <v>2</v>
      </c>
    </row>
    <row r="940" customFormat="false" ht="12.8" hidden="false" customHeight="false" outlineLevel="0" collapsed="false">
      <c r="A940" s="1" t="n">
        <v>938</v>
      </c>
      <c r="B940" s="1" t="n">
        <v>7680</v>
      </c>
      <c r="C940" s="1" t="n">
        <v>600</v>
      </c>
      <c r="F940" s="1" t="n">
        <v>0.0245</v>
      </c>
      <c r="G940" s="1" t="n">
        <v>0.0379</v>
      </c>
      <c r="H940" s="1" t="n">
        <v>0.0372</v>
      </c>
      <c r="I940" s="1" t="n">
        <v>0.0249</v>
      </c>
      <c r="J940" s="1" t="n">
        <v>0.0156</v>
      </c>
      <c r="K940" s="1" t="n">
        <v>0.0284</v>
      </c>
      <c r="L940" s="1" t="n">
        <v>0.0681</v>
      </c>
      <c r="M940" s="1" t="n">
        <v>0.1267</v>
      </c>
      <c r="N940" s="1" t="n">
        <v>0.0326</v>
      </c>
      <c r="O940" s="1" t="n">
        <v>0.0141</v>
      </c>
      <c r="P940" s="1" t="n">
        <f aca="false">SUM(F940:O940)</f>
        <v>0.41</v>
      </c>
      <c r="V940" s="7" t="s">
        <v>48</v>
      </c>
      <c r="W940" s="1" t="n">
        <v>14</v>
      </c>
      <c r="X940" s="1" t="n">
        <v>1</v>
      </c>
    </row>
    <row r="941" customFormat="false" ht="12.8" hidden="false" customHeight="false" outlineLevel="0" collapsed="false">
      <c r="A941" s="1" t="n">
        <v>939</v>
      </c>
      <c r="B941" s="1" t="n">
        <v>7680</v>
      </c>
      <c r="C941" s="1" t="n">
        <v>600</v>
      </c>
      <c r="D941" s="1" t="n">
        <v>6930</v>
      </c>
      <c r="E941" s="1" t="n">
        <v>4100</v>
      </c>
      <c r="F941" s="1" t="n">
        <v>0.0469</v>
      </c>
      <c r="G941" s="1" t="n">
        <v>0.1238</v>
      </c>
      <c r="H941" s="1" t="n">
        <v>0.1101</v>
      </c>
      <c r="I941" s="1" t="n">
        <v>0.0408</v>
      </c>
      <c r="J941" s="1" t="n">
        <v>0.017</v>
      </c>
      <c r="K941" s="1" t="n">
        <v>0.0436</v>
      </c>
      <c r="L941" s="1" t="n">
        <v>0.0953</v>
      </c>
      <c r="M941" s="1" t="n">
        <v>0.1518</v>
      </c>
      <c r="N941" s="1" t="n">
        <v>0.0437</v>
      </c>
      <c r="O941" s="1" t="n">
        <v>0.0163</v>
      </c>
      <c r="P941" s="1" t="n">
        <f aca="false">SUM(F941:O941)</f>
        <v>0.6893</v>
      </c>
      <c r="V941" s="7" t="s">
        <v>48</v>
      </c>
      <c r="W941" s="1" t="n">
        <v>14</v>
      </c>
      <c r="X941" s="1" t="n">
        <v>2</v>
      </c>
    </row>
    <row r="942" customFormat="false" ht="12.8" hidden="false" customHeight="false" outlineLevel="0" collapsed="false">
      <c r="A942" s="1" t="n">
        <v>940</v>
      </c>
      <c r="B942" s="1" t="n">
        <v>6930</v>
      </c>
      <c r="C942" s="1" t="n">
        <v>4100</v>
      </c>
      <c r="F942" s="1" t="n">
        <v>0.0368</v>
      </c>
      <c r="G942" s="1" t="n">
        <v>0.1038</v>
      </c>
      <c r="H942" s="1" t="n">
        <v>0.088</v>
      </c>
      <c r="I942" s="1" t="n">
        <v>0.0287</v>
      </c>
      <c r="J942" s="1" t="n">
        <v>0.015</v>
      </c>
      <c r="K942" s="1" t="n">
        <v>0.0298</v>
      </c>
      <c r="L942" s="1" t="n">
        <v>0.0423</v>
      </c>
      <c r="M942" s="1" t="n">
        <v>0.0396</v>
      </c>
      <c r="N942" s="1" t="n">
        <v>0.0236</v>
      </c>
      <c r="O942" s="1" t="n">
        <v>0.0124</v>
      </c>
      <c r="P942" s="1" t="n">
        <f aca="false">SUM(F942:O942)</f>
        <v>0.42</v>
      </c>
      <c r="V942" s="7" t="s">
        <v>48</v>
      </c>
      <c r="W942" s="1" t="n">
        <v>14</v>
      </c>
      <c r="X942" s="1" t="n">
        <v>1</v>
      </c>
    </row>
    <row r="943" customFormat="false" ht="12.8" hidden="false" customHeight="false" outlineLevel="0" collapsed="false">
      <c r="A943" s="1" t="n">
        <v>941</v>
      </c>
      <c r="B943" s="1" t="n">
        <v>6930</v>
      </c>
      <c r="C943" s="1" t="n">
        <v>4100</v>
      </c>
      <c r="D943" s="1" t="n">
        <v>11930</v>
      </c>
      <c r="E943" s="1" t="n">
        <v>3850</v>
      </c>
      <c r="F943" s="1" t="n">
        <v>0.036</v>
      </c>
      <c r="G943" s="1" t="n">
        <v>0.1078</v>
      </c>
      <c r="H943" s="1" t="n">
        <v>0.1087</v>
      </c>
      <c r="I943" s="1" t="n">
        <v>0.1508</v>
      </c>
      <c r="J943" s="1" t="n">
        <v>0.0657</v>
      </c>
      <c r="K943" s="1" t="n">
        <v>0.0288</v>
      </c>
      <c r="L943" s="1" t="n">
        <v>0.0456</v>
      </c>
      <c r="M943" s="1" t="n">
        <v>0.0552</v>
      </c>
      <c r="N943" s="1" t="n">
        <v>0.061</v>
      </c>
      <c r="O943" s="1" t="n">
        <v>0.0513</v>
      </c>
      <c r="P943" s="1" t="n">
        <f aca="false">SUM(F943:O943)</f>
        <v>0.7109</v>
      </c>
      <c r="V943" s="7" t="s">
        <v>48</v>
      </c>
      <c r="W943" s="1" t="n">
        <v>14</v>
      </c>
      <c r="X943" s="1" t="n">
        <v>2</v>
      </c>
    </row>
    <row r="944" customFormat="false" ht="12.8" hidden="false" customHeight="false" outlineLevel="0" collapsed="false">
      <c r="A944" s="1" t="n">
        <v>942</v>
      </c>
      <c r="P944" s="1" t="n">
        <f aca="false">SUM(F944:O944)</f>
        <v>0</v>
      </c>
      <c r="V944" s="2" t="s">
        <v>31</v>
      </c>
      <c r="W944" s="1" t="n">
        <v>14</v>
      </c>
      <c r="X944" s="1" t="n">
        <v>1</v>
      </c>
    </row>
    <row r="945" customFormat="false" ht="12.8" hidden="false" customHeight="false" outlineLevel="0" collapsed="false">
      <c r="A945" s="1" t="n">
        <v>943</v>
      </c>
      <c r="B945" s="1" t="n">
        <v>11930</v>
      </c>
      <c r="C945" s="1" t="n">
        <v>3850</v>
      </c>
      <c r="D945" s="1" t="n">
        <v>2930</v>
      </c>
      <c r="E945" s="1" t="n">
        <v>4600</v>
      </c>
      <c r="F945" s="1" t="n">
        <v>0.1919</v>
      </c>
      <c r="G945" s="1" t="n">
        <v>0.0628</v>
      </c>
      <c r="H945" s="1" t="n">
        <v>0.0445</v>
      </c>
      <c r="I945" s="1" t="n">
        <v>0.1353</v>
      </c>
      <c r="J945" s="1" t="n">
        <v>0.061</v>
      </c>
      <c r="K945" s="1" t="n">
        <v>0.0488</v>
      </c>
      <c r="L945" s="1" t="n">
        <v>0.0392</v>
      </c>
      <c r="M945" s="1" t="n">
        <v>0.0344</v>
      </c>
      <c r="N945" s="1" t="n">
        <v>0.0488</v>
      </c>
      <c r="O945" s="1" t="n">
        <v>0.0456</v>
      </c>
      <c r="P945" s="1" t="n">
        <f aca="false">SUM(F945:O945)</f>
        <v>0.7123</v>
      </c>
      <c r="V945" s="7" t="s">
        <v>48</v>
      </c>
      <c r="W945" s="1" t="n">
        <v>14</v>
      </c>
      <c r="X945" s="1" t="n">
        <v>2</v>
      </c>
    </row>
    <row r="946" customFormat="false" ht="12.8" hidden="false" customHeight="false" outlineLevel="0" collapsed="false">
      <c r="A946" s="1" t="n">
        <v>944</v>
      </c>
      <c r="B946" s="1" t="n">
        <v>2930</v>
      </c>
      <c r="C946" s="1" t="n">
        <v>4600</v>
      </c>
      <c r="F946" s="1" t="n">
        <v>0.1871</v>
      </c>
      <c r="G946" s="1" t="n">
        <v>0.0567</v>
      </c>
      <c r="H946" s="1" t="n">
        <v>0.0202</v>
      </c>
      <c r="I946" s="1" t="n">
        <v>0.0013</v>
      </c>
      <c r="J946" s="1" t="n">
        <v>0.009</v>
      </c>
      <c r="K946" s="1" t="n">
        <v>0.0478</v>
      </c>
      <c r="L946" s="1" t="n">
        <v>0.0343</v>
      </c>
      <c r="M946" s="1" t="n">
        <v>0.0169</v>
      </c>
      <c r="N946" s="1" t="n">
        <v>0</v>
      </c>
      <c r="O946" s="1" t="n">
        <v>0</v>
      </c>
      <c r="P946" s="1" t="n">
        <f aca="false">SUM(F946:O946)</f>
        <v>0.3733</v>
      </c>
      <c r="V946" s="7" t="s">
        <v>48</v>
      </c>
      <c r="W946" s="1" t="n">
        <v>14</v>
      </c>
      <c r="X946" s="1" t="n">
        <v>1</v>
      </c>
    </row>
    <row r="947" customFormat="false" ht="12.8" hidden="false" customHeight="false" outlineLevel="0" collapsed="false">
      <c r="A947" s="1" t="n">
        <v>945</v>
      </c>
      <c r="B947" s="1" t="n">
        <v>2930</v>
      </c>
      <c r="C947" s="1" t="n">
        <v>4600</v>
      </c>
      <c r="D947" s="1" t="n">
        <v>9930</v>
      </c>
      <c r="E947" s="1" t="n">
        <v>3600</v>
      </c>
      <c r="F947" s="1" t="n">
        <v>0.1899</v>
      </c>
      <c r="G947" s="1" t="n">
        <v>0.0741</v>
      </c>
      <c r="H947" s="1" t="n">
        <v>0.0859</v>
      </c>
      <c r="I947" s="1" t="n">
        <v>0.0826</v>
      </c>
      <c r="J947" s="1" t="n">
        <v>0.0271</v>
      </c>
      <c r="K947" s="1" t="n">
        <v>0.0507</v>
      </c>
      <c r="L947" s="1" t="n">
        <v>0.047</v>
      </c>
      <c r="M947" s="1" t="n">
        <v>0.0512</v>
      </c>
      <c r="N947" s="1" t="n">
        <v>0.0482</v>
      </c>
      <c r="O947" s="1" t="n">
        <v>0.025</v>
      </c>
      <c r="P947" s="1" t="n">
        <f aca="false">SUM(F947:O947)</f>
        <v>0.6817</v>
      </c>
      <c r="V947" s="7" t="s">
        <v>48</v>
      </c>
      <c r="W947" s="1" t="n">
        <v>14</v>
      </c>
      <c r="X947" s="1" t="n">
        <v>2</v>
      </c>
    </row>
    <row r="948" customFormat="false" ht="12.8" hidden="false" customHeight="false" outlineLevel="0" collapsed="false">
      <c r="A948" s="1" t="n">
        <v>946</v>
      </c>
      <c r="P948" s="1" t="n">
        <f aca="false">SUM(F948:O948)</f>
        <v>0</v>
      </c>
      <c r="V948" s="2" t="s">
        <v>31</v>
      </c>
      <c r="W948" s="1" t="n">
        <v>14</v>
      </c>
      <c r="X948" s="1" t="n">
        <v>1</v>
      </c>
    </row>
    <row r="949" customFormat="false" ht="12.8" hidden="false" customHeight="false" outlineLevel="0" collapsed="false">
      <c r="A949" s="1" t="n">
        <v>947</v>
      </c>
      <c r="B949" s="1" t="n">
        <v>9930</v>
      </c>
      <c r="C949" s="1" t="n">
        <v>3600</v>
      </c>
      <c r="D949" s="1" t="n">
        <v>13680</v>
      </c>
      <c r="E949" s="1" t="n">
        <v>600</v>
      </c>
      <c r="P949" s="1" t="n">
        <f aca="false">SUM(F949:O949)</f>
        <v>0</v>
      </c>
      <c r="V949" s="2" t="s">
        <v>26</v>
      </c>
      <c r="W949" s="1" t="n">
        <v>14</v>
      </c>
      <c r="X949" s="1" t="n">
        <v>2</v>
      </c>
    </row>
    <row r="950" customFormat="false" ht="12.8" hidden="false" customHeight="false" outlineLevel="0" collapsed="false">
      <c r="A950" s="1" t="n">
        <v>948</v>
      </c>
      <c r="B950" s="1" t="n">
        <v>13680</v>
      </c>
      <c r="C950" s="1" t="n">
        <v>600</v>
      </c>
      <c r="P950" s="1" t="n">
        <f aca="false">SUM(F950:O950)</f>
        <v>0</v>
      </c>
      <c r="V950" s="2" t="s">
        <v>26</v>
      </c>
      <c r="W950" s="1" t="n">
        <v>14</v>
      </c>
      <c r="X950" s="1" t="n">
        <v>1</v>
      </c>
    </row>
    <row r="951" customFormat="false" ht="12.8" hidden="false" customHeight="false" outlineLevel="0" collapsed="false">
      <c r="A951" s="1" t="n">
        <v>949</v>
      </c>
      <c r="B951" s="1" t="n">
        <v>13680</v>
      </c>
      <c r="C951" s="1" t="n">
        <v>600</v>
      </c>
      <c r="D951" s="1" t="n">
        <v>8930</v>
      </c>
      <c r="E951" s="1" t="n">
        <v>4350</v>
      </c>
      <c r="P951" s="1" t="n">
        <f aca="false">SUM(F951:O951)</f>
        <v>0</v>
      </c>
      <c r="V951" s="2" t="s">
        <v>26</v>
      </c>
      <c r="W951" s="1" t="n">
        <v>14</v>
      </c>
      <c r="X951" s="1" t="n">
        <v>2</v>
      </c>
    </row>
    <row r="952" customFormat="false" ht="12.8" hidden="false" customHeight="false" outlineLevel="0" collapsed="false">
      <c r="A952" s="1" t="n">
        <v>950</v>
      </c>
      <c r="P952" s="1" t="n">
        <f aca="false">SUM(F952:O952)</f>
        <v>0</v>
      </c>
      <c r="V952" s="2" t="s">
        <v>31</v>
      </c>
      <c r="W952" s="1" t="n">
        <v>14</v>
      </c>
      <c r="X952" s="1" t="n">
        <v>1</v>
      </c>
    </row>
    <row r="953" customFormat="false" ht="12.8" hidden="false" customHeight="false" outlineLevel="0" collapsed="false">
      <c r="A953" s="1" t="n">
        <v>951</v>
      </c>
      <c r="B953" s="1" t="n">
        <v>8930</v>
      </c>
      <c r="C953" s="1" t="n">
        <v>4350</v>
      </c>
      <c r="D953" s="1" t="n">
        <v>11430</v>
      </c>
      <c r="E953" s="1" t="n">
        <v>1850</v>
      </c>
      <c r="F953" s="1" t="n">
        <v>0.0185</v>
      </c>
      <c r="G953" s="1" t="n">
        <v>0.0489</v>
      </c>
      <c r="H953" s="1" t="n">
        <v>0.1541</v>
      </c>
      <c r="I953" s="1" t="n">
        <v>0.1034</v>
      </c>
      <c r="J953" s="1" t="n">
        <v>0.0549</v>
      </c>
      <c r="K953" s="1" t="n">
        <v>0.0174</v>
      </c>
      <c r="L953" s="1" t="n">
        <v>0.0347</v>
      </c>
      <c r="M953" s="1" t="n">
        <v>0.0718</v>
      </c>
      <c r="N953" s="0" t="n">
        <v>0.1411</v>
      </c>
      <c r="O953" s="1" t="n">
        <v>0.0697</v>
      </c>
      <c r="P953" s="1" t="n">
        <f aca="false">SUM(F953:O953)</f>
        <v>0.7145</v>
      </c>
      <c r="V953" s="7" t="s">
        <v>48</v>
      </c>
      <c r="W953" s="1" t="n">
        <v>14</v>
      </c>
      <c r="X953" s="1" t="n">
        <v>2</v>
      </c>
    </row>
    <row r="954" customFormat="false" ht="12.8" hidden="false" customHeight="false" outlineLevel="0" collapsed="false">
      <c r="A954" s="1" t="n">
        <v>952</v>
      </c>
      <c r="B954" s="1" t="n">
        <v>11430</v>
      </c>
      <c r="C954" s="1" t="n">
        <v>1850</v>
      </c>
      <c r="F954" s="1" t="n">
        <v>0.0096</v>
      </c>
      <c r="G954" s="1" t="n">
        <v>0.0192</v>
      </c>
      <c r="H954" s="1" t="n">
        <v>0.0337</v>
      </c>
      <c r="I954" s="1" t="n">
        <v>0.0611</v>
      </c>
      <c r="J954" s="1" t="n">
        <v>0.0462</v>
      </c>
      <c r="K954" s="1" t="n">
        <v>0.0102</v>
      </c>
      <c r="L954" s="1" t="n">
        <v>0.0188</v>
      </c>
      <c r="M954" s="1" t="n">
        <v>0.0453</v>
      </c>
      <c r="N954" s="1" t="n">
        <v>0.1207</v>
      </c>
      <c r="O954" s="1" t="n">
        <v>0.0603</v>
      </c>
      <c r="P954" s="1" t="n">
        <f aca="false">SUM(F954:O954)</f>
        <v>0.4251</v>
      </c>
      <c r="V954" s="7" t="s">
        <v>48</v>
      </c>
      <c r="W954" s="1" t="n">
        <v>14</v>
      </c>
      <c r="X954" s="1" t="n">
        <v>1</v>
      </c>
    </row>
    <row r="955" customFormat="false" ht="12.8" hidden="false" customHeight="false" outlineLevel="0" collapsed="false">
      <c r="A955" s="1" t="n">
        <v>953</v>
      </c>
      <c r="B955" s="1" t="n">
        <v>11430</v>
      </c>
      <c r="C955" s="1" t="n">
        <v>1850</v>
      </c>
      <c r="D955" s="1" t="n">
        <v>9430</v>
      </c>
      <c r="E955" s="1" t="n">
        <v>4100</v>
      </c>
      <c r="F955" s="1" t="n">
        <v>0.0153</v>
      </c>
      <c r="G955" s="1" t="n">
        <v>0.0438</v>
      </c>
      <c r="H955" s="1" t="n">
        <v>0.1271</v>
      </c>
      <c r="I955" s="1" t="n">
        <v>0.1206</v>
      </c>
      <c r="J955" s="1" t="n">
        <v>0.059</v>
      </c>
      <c r="K955" s="1" t="n">
        <v>0.014</v>
      </c>
      <c r="L955" s="1" t="n">
        <v>0.0333</v>
      </c>
      <c r="M955" s="1" t="n">
        <v>0.0752</v>
      </c>
      <c r="N955" s="1" t="n">
        <v>0.1468</v>
      </c>
      <c r="O955" s="1" t="n">
        <v>0.0733</v>
      </c>
      <c r="P955" s="1" t="n">
        <f aca="false">SUM(F955:O955)</f>
        <v>0.7084</v>
      </c>
      <c r="V955" s="7" t="s">
        <v>48</v>
      </c>
      <c r="W955" s="1" t="n">
        <v>14</v>
      </c>
      <c r="X955" s="1" t="n">
        <v>2</v>
      </c>
    </row>
    <row r="956" customFormat="false" ht="12.8" hidden="false" customHeight="false" outlineLevel="0" collapsed="false">
      <c r="A956" s="1" t="n">
        <v>954</v>
      </c>
      <c r="B956" s="1" t="n">
        <v>9430</v>
      </c>
      <c r="C956" s="1" t="n">
        <v>4100</v>
      </c>
      <c r="F956" s="1" t="n">
        <v>0.0184</v>
      </c>
      <c r="G956" s="1" t="n">
        <v>0.0409</v>
      </c>
      <c r="H956" s="1" t="n">
        <v>0.1086</v>
      </c>
      <c r="I956" s="1" t="n">
        <v>0.0765</v>
      </c>
      <c r="J956" s="1" t="n">
        <v>0.0292</v>
      </c>
      <c r="K956" s="1" t="n">
        <v>0.0185</v>
      </c>
      <c r="L956" s="1" t="n">
        <v>0.0295</v>
      </c>
      <c r="M956" s="1" t="n">
        <v>0.0436</v>
      </c>
      <c r="N956" s="1" t="n">
        <v>0.0419</v>
      </c>
      <c r="O956" s="1" t="n">
        <v>0.026</v>
      </c>
      <c r="P956" s="1" t="n">
        <f aca="false">SUM(F956:O956)</f>
        <v>0.4331</v>
      </c>
      <c r="V956" s="7" t="s">
        <v>48</v>
      </c>
      <c r="W956" s="1" t="n">
        <v>14</v>
      </c>
      <c r="X956" s="1" t="n">
        <v>1</v>
      </c>
    </row>
    <row r="957" customFormat="false" ht="12.8" hidden="false" customHeight="false" outlineLevel="0" collapsed="false">
      <c r="A957" s="1" t="n">
        <v>955</v>
      </c>
      <c r="B957" s="1" t="n">
        <v>9430</v>
      </c>
      <c r="C957" s="1" t="n">
        <v>4100</v>
      </c>
      <c r="D957" s="1" t="n">
        <v>13430</v>
      </c>
      <c r="E957" s="1" t="n">
        <v>1100</v>
      </c>
      <c r="F957" s="1" t="n">
        <v>0.0113</v>
      </c>
      <c r="G957" s="1" t="n">
        <v>0.0355</v>
      </c>
      <c r="H957" s="1" t="n">
        <v>0.1114</v>
      </c>
      <c r="I957" s="1" t="n">
        <v>0.0998</v>
      </c>
      <c r="J957" s="1" t="n">
        <v>0.0696</v>
      </c>
      <c r="K957" s="1" t="n">
        <v>0.0096</v>
      </c>
      <c r="L957" s="1" t="n">
        <v>0.0249</v>
      </c>
      <c r="M957" s="1" t="n">
        <v>0.0507</v>
      </c>
      <c r="N957" s="1" t="n">
        <v>0.1052</v>
      </c>
      <c r="O957" s="1" t="n">
        <v>0.1634</v>
      </c>
      <c r="P957" s="1" t="n">
        <f aca="false">SUM(F957:O957)</f>
        <v>0.6814</v>
      </c>
      <c r="V957" s="7" t="s">
        <v>48</v>
      </c>
      <c r="W957" s="1" t="n">
        <v>14</v>
      </c>
      <c r="X957" s="1" t="n">
        <v>2</v>
      </c>
    </row>
    <row r="958" customFormat="false" ht="12.8" hidden="false" customHeight="false" outlineLevel="0" collapsed="false">
      <c r="A958" s="1" t="n">
        <v>956</v>
      </c>
      <c r="B958" s="1" t="n">
        <v>13430</v>
      </c>
      <c r="C958" s="1" t="n">
        <v>1100</v>
      </c>
      <c r="F958" s="1" t="n">
        <v>0.0116</v>
      </c>
      <c r="G958" s="1" t="n">
        <v>0.0173</v>
      </c>
      <c r="H958" s="1" t="n">
        <v>0.0216</v>
      </c>
      <c r="I958" s="1" t="n">
        <v>0.0426</v>
      </c>
      <c r="J958" s="1" t="n">
        <v>0.06</v>
      </c>
      <c r="K958" s="1" t="n">
        <v>0.0127</v>
      </c>
      <c r="L958" s="1" t="n">
        <v>0.0166</v>
      </c>
      <c r="M958" s="1" t="n">
        <v>0.0247</v>
      </c>
      <c r="N958" s="1" t="n">
        <v>0.0813</v>
      </c>
      <c r="O958" s="1" t="n">
        <v>0.153</v>
      </c>
      <c r="P958" s="1" t="n">
        <f aca="false">SUM(F958:O958)</f>
        <v>0.4414</v>
      </c>
      <c r="V958" s="7" t="s">
        <v>48</v>
      </c>
      <c r="W958" s="1" t="n">
        <v>14</v>
      </c>
      <c r="X958" s="1" t="n">
        <v>1</v>
      </c>
    </row>
    <row r="959" customFormat="false" ht="12.8" hidden="false" customHeight="false" outlineLevel="0" collapsed="false">
      <c r="A959" s="1" t="n">
        <v>957</v>
      </c>
      <c r="B959" s="1" t="n">
        <v>13430</v>
      </c>
      <c r="C959" s="1" t="n">
        <v>1100</v>
      </c>
      <c r="D959" s="1" t="n">
        <v>9430</v>
      </c>
      <c r="E959" s="1" t="n">
        <v>3350</v>
      </c>
      <c r="F959" s="1" t="n">
        <v>0.0139</v>
      </c>
      <c r="G959" s="1" t="n">
        <v>0.0376</v>
      </c>
      <c r="H959" s="1" t="n">
        <v>0.0883</v>
      </c>
      <c r="I959" s="1" t="n">
        <v>0.0929</v>
      </c>
      <c r="J959" s="1" t="n">
        <v>0.0708</v>
      </c>
      <c r="K959" s="1" t="n">
        <v>0.0131</v>
      </c>
      <c r="L959" s="1" t="n">
        <v>0.0304</v>
      </c>
      <c r="M959" s="1" t="n">
        <v>0.0618</v>
      </c>
      <c r="N959" s="1" t="n">
        <v>0.1125</v>
      </c>
      <c r="O959" s="1" t="n">
        <v>0.1645</v>
      </c>
      <c r="P959" s="1" t="n">
        <f aca="false">SUM(F959:O959)</f>
        <v>0.6858</v>
      </c>
      <c r="V959" s="7" t="s">
        <v>48</v>
      </c>
      <c r="W959" s="1" t="n">
        <v>14</v>
      </c>
      <c r="X959" s="1" t="n">
        <v>2</v>
      </c>
    </row>
    <row r="960" customFormat="false" ht="12.8" hidden="false" customHeight="false" outlineLevel="0" collapsed="false">
      <c r="A960" s="1" t="n">
        <v>958</v>
      </c>
      <c r="P960" s="1" t="n">
        <f aca="false">SUM(F960:O960)</f>
        <v>0</v>
      </c>
      <c r="V960" s="2" t="s">
        <v>31</v>
      </c>
      <c r="W960" s="1" t="n">
        <v>14</v>
      </c>
      <c r="X960" s="1" t="n">
        <v>1</v>
      </c>
    </row>
    <row r="961" customFormat="false" ht="12.8" hidden="false" customHeight="false" outlineLevel="0" collapsed="false">
      <c r="A961" s="1" t="n">
        <v>959</v>
      </c>
      <c r="B961" s="1" t="n">
        <v>9430</v>
      </c>
      <c r="C961" s="1" t="n">
        <v>3350</v>
      </c>
      <c r="D961" s="1" t="n">
        <v>10930</v>
      </c>
      <c r="E961" s="1" t="n">
        <v>4850</v>
      </c>
      <c r="F961" s="1" t="n">
        <v>0.0177</v>
      </c>
      <c r="G961" s="1" t="n">
        <v>0.0476</v>
      </c>
      <c r="H961" s="1" t="n">
        <v>0.125</v>
      </c>
      <c r="I961" s="1" t="n">
        <v>0.2217</v>
      </c>
      <c r="J961" s="1" t="n">
        <v>0.0495</v>
      </c>
      <c r="K961" s="1" t="n">
        <v>0.0166</v>
      </c>
      <c r="L961" s="1" t="n">
        <v>0.0365</v>
      </c>
      <c r="M961" s="1" t="n">
        <v>0.0698</v>
      </c>
      <c r="N961" s="1" t="n">
        <v>0.0735</v>
      </c>
      <c r="O961" s="1" t="n">
        <v>0.044</v>
      </c>
      <c r="P961" s="1" t="n">
        <f aca="false">SUM(F961:O961)</f>
        <v>0.7019</v>
      </c>
      <c r="V961" s="7" t="s">
        <v>48</v>
      </c>
      <c r="W961" s="1" t="n">
        <v>14</v>
      </c>
      <c r="X961" s="1" t="n">
        <v>2</v>
      </c>
    </row>
    <row r="962" customFormat="false" ht="12.8" hidden="false" customHeight="false" outlineLevel="0" collapsed="false">
      <c r="A962" s="1" t="n">
        <v>960</v>
      </c>
      <c r="B962" s="1" t="n">
        <v>10930</v>
      </c>
      <c r="C962" s="1" t="n">
        <v>4850</v>
      </c>
      <c r="F962" s="1" t="n">
        <v>0.0105</v>
      </c>
      <c r="G962" s="1" t="n">
        <v>0.0229</v>
      </c>
      <c r="H962" s="1" t="n">
        <v>0.0577</v>
      </c>
      <c r="I962" s="1" t="n">
        <v>0.17</v>
      </c>
      <c r="J962" s="1" t="n">
        <v>0.0356</v>
      </c>
      <c r="K962" s="1" t="n">
        <v>0.0105</v>
      </c>
      <c r="L962" s="1" t="n">
        <v>0.0184</v>
      </c>
      <c r="M962" s="1" t="n">
        <v>0.0291</v>
      </c>
      <c r="N962" s="1" t="n">
        <v>0.0375</v>
      </c>
      <c r="O962" s="1" t="n">
        <v>0.0277</v>
      </c>
      <c r="P962" s="1" t="n">
        <f aca="false">SUM(F962:O962)</f>
        <v>0.4199</v>
      </c>
      <c r="V962" s="7" t="s">
        <v>48</v>
      </c>
      <c r="W962" s="1" t="n">
        <v>14</v>
      </c>
      <c r="X962" s="1" t="n">
        <v>1</v>
      </c>
    </row>
    <row r="963" customFormat="false" ht="12.8" hidden="false" customHeight="false" outlineLevel="0" collapsed="false">
      <c r="A963" s="1" t="n">
        <v>961</v>
      </c>
      <c r="B963" s="1" t="n">
        <v>10930</v>
      </c>
      <c r="C963" s="1" t="n">
        <v>4850</v>
      </c>
      <c r="D963" s="1" t="n">
        <v>8180</v>
      </c>
      <c r="E963" s="1" t="n">
        <v>2100</v>
      </c>
      <c r="F963" s="1" t="n">
        <v>0.0246</v>
      </c>
      <c r="G963" s="1" t="n">
        <v>0.0561</v>
      </c>
      <c r="H963" s="1" t="n">
        <v>0.1015</v>
      </c>
      <c r="I963" s="1" t="n">
        <v>0.1915</v>
      </c>
      <c r="J963" s="1" t="n">
        <v>0.0419</v>
      </c>
      <c r="K963" s="1" t="n">
        <v>0.0256</v>
      </c>
      <c r="L963" s="1" t="n">
        <v>0.0576</v>
      </c>
      <c r="M963" s="1" t="n">
        <v>0.1008</v>
      </c>
      <c r="N963" s="1" t="n">
        <v>0.0676</v>
      </c>
      <c r="O963" s="1" t="n">
        <v>0.0375</v>
      </c>
      <c r="P963" s="1" t="n">
        <f aca="false">SUM(F963:O963)</f>
        <v>0.7047</v>
      </c>
      <c r="V963" s="7" t="s">
        <v>48</v>
      </c>
      <c r="W963" s="1" t="n">
        <v>14</v>
      </c>
      <c r="X963" s="1" t="n">
        <v>2</v>
      </c>
    </row>
    <row r="964" customFormat="false" ht="12.8" hidden="false" customHeight="false" outlineLevel="0" collapsed="false">
      <c r="A964" s="1" t="n">
        <v>962</v>
      </c>
      <c r="P964" s="1" t="n">
        <f aca="false">SUM(F964:O964)</f>
        <v>0</v>
      </c>
      <c r="V964" s="2" t="s">
        <v>31</v>
      </c>
      <c r="W964" s="1" t="n">
        <v>14</v>
      </c>
      <c r="X964" s="1" t="n">
        <v>1</v>
      </c>
    </row>
    <row r="965" customFormat="false" ht="12.8" hidden="false" customHeight="false" outlineLevel="0" collapsed="false">
      <c r="A965" s="1" t="n">
        <v>963</v>
      </c>
      <c r="B965" s="1" t="n">
        <v>8180</v>
      </c>
      <c r="C965" s="1" t="n">
        <v>2100</v>
      </c>
      <c r="D965" s="1" t="n">
        <v>1430</v>
      </c>
      <c r="E965" s="1" t="n">
        <v>4350</v>
      </c>
      <c r="P965" s="1" t="n">
        <f aca="false">SUM(F965:O965)</f>
        <v>0</v>
      </c>
      <c r="V965" s="2" t="s">
        <v>26</v>
      </c>
      <c r="W965" s="1" t="n">
        <v>14</v>
      </c>
      <c r="X965" s="1" t="n">
        <v>2</v>
      </c>
    </row>
    <row r="966" customFormat="false" ht="12.8" hidden="false" customHeight="false" outlineLevel="0" collapsed="false">
      <c r="A966" s="1" t="n">
        <v>964</v>
      </c>
      <c r="B966" s="1" t="n">
        <v>1430</v>
      </c>
      <c r="C966" s="1" t="n">
        <v>4350</v>
      </c>
      <c r="P966" s="1" t="n">
        <f aca="false">SUM(F966:O966)</f>
        <v>0</v>
      </c>
      <c r="V966" s="2" t="s">
        <v>26</v>
      </c>
      <c r="W966" s="1" t="n">
        <v>14</v>
      </c>
      <c r="X966" s="1" t="n">
        <v>1</v>
      </c>
    </row>
    <row r="967" customFormat="false" ht="12.8" hidden="false" customHeight="false" outlineLevel="0" collapsed="false">
      <c r="A967" s="1" t="n">
        <v>965</v>
      </c>
      <c r="B967" s="1" t="n">
        <v>1430</v>
      </c>
      <c r="C967" s="1" t="n">
        <v>4350</v>
      </c>
      <c r="D967" s="1" t="n">
        <v>430</v>
      </c>
      <c r="E967" s="1" t="n">
        <v>1100</v>
      </c>
      <c r="P967" s="1" t="n">
        <f aca="false">SUM(F967:O967)</f>
        <v>0</v>
      </c>
      <c r="V967" s="2" t="s">
        <v>26</v>
      </c>
      <c r="W967" s="1" t="n">
        <v>14</v>
      </c>
      <c r="X967" s="1" t="n">
        <v>2</v>
      </c>
    </row>
    <row r="968" customFormat="false" ht="12.8" hidden="false" customHeight="false" outlineLevel="0" collapsed="false">
      <c r="A968" s="1" t="n">
        <v>966</v>
      </c>
      <c r="B968" s="1" t="n">
        <v>430</v>
      </c>
      <c r="C968" s="1" t="n">
        <v>1100</v>
      </c>
      <c r="P968" s="1" t="n">
        <f aca="false">SUM(F968:O968)</f>
        <v>0</v>
      </c>
      <c r="V968" s="2" t="s">
        <v>26</v>
      </c>
      <c r="W968" s="1" t="n">
        <v>14</v>
      </c>
      <c r="X968" s="1" t="n">
        <v>1</v>
      </c>
    </row>
    <row r="969" customFormat="false" ht="12.8" hidden="false" customHeight="false" outlineLevel="0" collapsed="false">
      <c r="A969" s="1" t="n">
        <v>967</v>
      </c>
      <c r="B969" s="1" t="n">
        <v>430</v>
      </c>
      <c r="C969" s="1" t="n">
        <v>1100</v>
      </c>
      <c r="D969" s="1" t="n">
        <v>4180</v>
      </c>
      <c r="E969" s="1" t="n">
        <v>1350</v>
      </c>
      <c r="P969" s="1" t="n">
        <f aca="false">SUM(F969:O969)</f>
        <v>0</v>
      </c>
      <c r="V969" s="2" t="s">
        <v>26</v>
      </c>
      <c r="W969" s="1" t="n">
        <v>14</v>
      </c>
      <c r="X969" s="1" t="n">
        <v>2</v>
      </c>
    </row>
    <row r="970" customFormat="false" ht="12.8" hidden="false" customHeight="false" outlineLevel="0" collapsed="false">
      <c r="A970" s="1" t="n">
        <v>968</v>
      </c>
      <c r="B970" s="1" t="n">
        <v>4180</v>
      </c>
      <c r="C970" s="1" t="n">
        <v>1350</v>
      </c>
      <c r="F970" s="1" t="n">
        <v>0.0527</v>
      </c>
      <c r="G970" s="1" t="n">
        <v>0.0517</v>
      </c>
      <c r="H970" s="1" t="n">
        <v>0.0282</v>
      </c>
      <c r="I970" s="1" t="n">
        <v>0.0134</v>
      </c>
      <c r="J970" s="1" t="n">
        <v>0.0118</v>
      </c>
      <c r="K970" s="1" t="n">
        <v>0.099</v>
      </c>
      <c r="L970" s="1" t="n">
        <v>0.0973</v>
      </c>
      <c r="M970" s="1" t="n">
        <v>0.0346</v>
      </c>
      <c r="N970" s="1" t="n">
        <v>0.0143</v>
      </c>
      <c r="O970" s="1" t="n">
        <v>0</v>
      </c>
      <c r="P970" s="1" t="n">
        <f aca="false">SUM(F970:O970)</f>
        <v>0.403</v>
      </c>
      <c r="V970" s="7" t="s">
        <v>48</v>
      </c>
      <c r="W970" s="1" t="n">
        <v>14</v>
      </c>
      <c r="X970" s="1" t="n">
        <v>1</v>
      </c>
    </row>
    <row r="971" customFormat="false" ht="12.8" hidden="false" customHeight="false" outlineLevel="0" collapsed="false">
      <c r="A971" s="1" t="n">
        <v>969</v>
      </c>
      <c r="B971" s="1" t="n">
        <v>4180</v>
      </c>
      <c r="C971" s="1" t="n">
        <v>1350</v>
      </c>
      <c r="D971" s="1" t="n">
        <v>14180</v>
      </c>
      <c r="E971" s="1" t="n">
        <v>1600</v>
      </c>
      <c r="F971" s="1" t="n">
        <v>0.0486</v>
      </c>
      <c r="G971" s="1" t="n">
        <v>0.0487</v>
      </c>
      <c r="H971" s="1" t="n">
        <v>0.0316</v>
      </c>
      <c r="I971" s="1" t="n">
        <v>0.0387</v>
      </c>
      <c r="J971" s="1" t="n">
        <v>0.0694</v>
      </c>
      <c r="K971" s="1" t="n">
        <v>0.0942</v>
      </c>
      <c r="L971" s="1" t="n">
        <v>0.0949</v>
      </c>
      <c r="M971" s="1" t="n">
        <v>0.0395</v>
      </c>
      <c r="N971" s="1" t="n">
        <v>0.0556</v>
      </c>
      <c r="O971" s="1" t="n">
        <v>0.1965</v>
      </c>
      <c r="P971" s="1" t="n">
        <f aca="false">SUM(F971:O971)</f>
        <v>0.7177</v>
      </c>
      <c r="V971" s="7" t="s">
        <v>48</v>
      </c>
      <c r="W971" s="1" t="n">
        <v>14</v>
      </c>
      <c r="X971" s="1" t="n">
        <v>2</v>
      </c>
    </row>
    <row r="972" customFormat="false" ht="12.8" hidden="false" customHeight="false" outlineLevel="0" collapsed="false">
      <c r="A972" s="1" t="n">
        <v>970</v>
      </c>
      <c r="B972" s="1" t="n">
        <v>14180</v>
      </c>
      <c r="C972" s="1" t="n">
        <v>1600</v>
      </c>
      <c r="F972" s="1" t="n">
        <v>0.0111</v>
      </c>
      <c r="G972" s="1" t="n">
        <v>0.0162</v>
      </c>
      <c r="H972" s="1" t="n">
        <v>0.0187</v>
      </c>
      <c r="I972" s="1" t="n">
        <v>0.0381</v>
      </c>
      <c r="J972" s="1" t="n">
        <v>0.0733</v>
      </c>
      <c r="K972" s="1" t="n">
        <v>0.0124</v>
      </c>
      <c r="L972" s="1" t="n">
        <v>0.0168</v>
      </c>
      <c r="M972" s="1" t="n">
        <v>0.0205</v>
      </c>
      <c r="N972" s="1" t="n">
        <v>0.0545</v>
      </c>
      <c r="O972" s="1" t="n">
        <v>0.1987</v>
      </c>
      <c r="P972" s="1" t="n">
        <f aca="false">SUM(F972:O972)</f>
        <v>0.4603</v>
      </c>
      <c r="V972" s="7" t="s">
        <v>48</v>
      </c>
      <c r="W972" s="1" t="n">
        <v>14</v>
      </c>
      <c r="X972" s="1" t="n">
        <v>1</v>
      </c>
    </row>
    <row r="973" customFormat="false" ht="12.8" hidden="false" customHeight="false" outlineLevel="0" collapsed="false">
      <c r="A973" s="1" t="n">
        <v>971</v>
      </c>
      <c r="B973" s="1" t="n">
        <v>14180</v>
      </c>
      <c r="C973" s="1" t="n">
        <v>1600</v>
      </c>
      <c r="D973" s="1" t="n">
        <v>5680</v>
      </c>
      <c r="E973" s="1" t="n">
        <v>2100</v>
      </c>
      <c r="F973" s="1" t="n">
        <v>0.0468</v>
      </c>
      <c r="G973" s="1" t="n">
        <v>0.0691</v>
      </c>
      <c r="H973" s="1" t="n">
        <v>0.051</v>
      </c>
      <c r="I973" s="1" t="n">
        <v>0.0479</v>
      </c>
      <c r="J973" s="1" t="n">
        <v>0.0718</v>
      </c>
      <c r="K973" s="1" t="n">
        <v>0.0563</v>
      </c>
      <c r="L973" s="1" t="n">
        <v>0.0963</v>
      </c>
      <c r="M973" s="1" t="n">
        <v>0.0625</v>
      </c>
      <c r="N973" s="1" t="n">
        <v>0.0639</v>
      </c>
      <c r="O973" s="1" t="n">
        <v>0.1961</v>
      </c>
      <c r="P973" s="1" t="n">
        <f aca="false">SUM(F973:O973)</f>
        <v>0.7617</v>
      </c>
      <c r="V973" s="7" t="s">
        <v>48</v>
      </c>
      <c r="W973" s="1" t="n">
        <v>14</v>
      </c>
      <c r="X973" s="1" t="n">
        <v>2</v>
      </c>
    </row>
    <row r="974" customFormat="false" ht="12.8" hidden="false" customHeight="false" outlineLevel="0" collapsed="false">
      <c r="A974" s="1" t="n">
        <v>972</v>
      </c>
      <c r="B974" s="1" t="n">
        <v>5680</v>
      </c>
      <c r="C974" s="1" t="n">
        <v>2100</v>
      </c>
      <c r="F974" s="1" t="n">
        <v>0.0495</v>
      </c>
      <c r="G974" s="1" t="n">
        <v>0.0709</v>
      </c>
      <c r="H974" s="1" t="n">
        <v>0.0468</v>
      </c>
      <c r="I974" s="1" t="n">
        <v>0.0219</v>
      </c>
      <c r="J974" s="1" t="n">
        <v>0.0134</v>
      </c>
      <c r="K974" s="1" t="n">
        <v>0.0597</v>
      </c>
      <c r="L974" s="1" t="n">
        <v>0.0981</v>
      </c>
      <c r="M974" s="1" t="n">
        <v>0.0573</v>
      </c>
      <c r="N974" s="1" t="n">
        <v>0.0229</v>
      </c>
      <c r="O974" s="1" t="n">
        <v>0.0101</v>
      </c>
      <c r="P974" s="1" t="n">
        <f aca="false">SUM(F974:O974)</f>
        <v>0.4506</v>
      </c>
      <c r="V974" s="7" t="s">
        <v>48</v>
      </c>
      <c r="W974" s="1" t="n">
        <v>14</v>
      </c>
      <c r="X974" s="1" t="n">
        <v>1</v>
      </c>
    </row>
    <row r="975" customFormat="false" ht="12.8" hidden="false" customHeight="false" outlineLevel="0" collapsed="false">
      <c r="A975" s="1" t="n">
        <v>973</v>
      </c>
      <c r="B975" s="1" t="n">
        <v>5680</v>
      </c>
      <c r="C975" s="1" t="n">
        <v>2100</v>
      </c>
      <c r="D975" s="1" t="n">
        <v>1180</v>
      </c>
      <c r="E975" s="1" t="n">
        <v>4850</v>
      </c>
      <c r="P975" s="1" t="n">
        <f aca="false">SUM(F975:O975)</f>
        <v>0</v>
      </c>
      <c r="V975" s="2" t="s">
        <v>26</v>
      </c>
      <c r="W975" s="1" t="n">
        <v>14</v>
      </c>
      <c r="X975" s="1" t="n">
        <v>2</v>
      </c>
    </row>
    <row r="976" customFormat="false" ht="12.8" hidden="false" customHeight="false" outlineLevel="0" collapsed="false">
      <c r="A976" s="1" t="n">
        <v>974</v>
      </c>
      <c r="B976" s="1" t="n">
        <v>1180</v>
      </c>
      <c r="C976" s="1" t="n">
        <v>4850</v>
      </c>
      <c r="P976" s="1" t="n">
        <f aca="false">SUM(F976:O976)</f>
        <v>0</v>
      </c>
      <c r="V976" s="2" t="s">
        <v>26</v>
      </c>
      <c r="W976" s="1" t="n">
        <v>14</v>
      </c>
      <c r="X976" s="1" t="n">
        <v>1</v>
      </c>
    </row>
    <row r="977" customFormat="false" ht="12.8" hidden="false" customHeight="false" outlineLevel="0" collapsed="false">
      <c r="A977" s="1" t="n">
        <v>975</v>
      </c>
      <c r="B977" s="1" t="n">
        <v>1180</v>
      </c>
      <c r="C977" s="1" t="n">
        <v>4850</v>
      </c>
      <c r="D977" s="1" t="n">
        <v>10680</v>
      </c>
      <c r="E977" s="1" t="n">
        <v>5100</v>
      </c>
      <c r="P977" s="1" t="n">
        <f aca="false">SUM(F977:O977)</f>
        <v>0</v>
      </c>
      <c r="V977" s="2" t="s">
        <v>26</v>
      </c>
      <c r="W977" s="1" t="n">
        <v>14</v>
      </c>
      <c r="X977" s="1" t="n">
        <v>2</v>
      </c>
    </row>
    <row r="978" customFormat="false" ht="12.8" hidden="false" customHeight="false" outlineLevel="0" collapsed="false">
      <c r="A978" s="1" t="n">
        <v>976</v>
      </c>
      <c r="P978" s="1" t="n">
        <f aca="false">SUM(F978:O978)</f>
        <v>0</v>
      </c>
      <c r="V978" s="2" t="s">
        <v>31</v>
      </c>
      <c r="W978" s="1" t="n">
        <v>14</v>
      </c>
      <c r="X978" s="1" t="n">
        <v>1</v>
      </c>
    </row>
    <row r="979" customFormat="false" ht="12.8" hidden="false" customHeight="false" outlineLevel="0" collapsed="false">
      <c r="A979" s="1" t="n">
        <v>977</v>
      </c>
      <c r="B979" s="1" t="n">
        <v>10680</v>
      </c>
      <c r="C979" s="1" t="n">
        <v>5100</v>
      </c>
      <c r="D979" s="1" t="n">
        <v>14930</v>
      </c>
      <c r="E979" s="1" t="n">
        <v>2600</v>
      </c>
      <c r="P979" s="1" t="n">
        <f aca="false">SUM(F979:O979)</f>
        <v>0</v>
      </c>
      <c r="V979" s="2" t="s">
        <v>26</v>
      </c>
      <c r="W979" s="1" t="n">
        <v>14</v>
      </c>
      <c r="X979" s="1" t="n">
        <v>2</v>
      </c>
    </row>
    <row r="980" customFormat="false" ht="12.8" hidden="false" customHeight="false" outlineLevel="0" collapsed="false">
      <c r="A980" s="1" t="n">
        <v>978</v>
      </c>
      <c r="P980" s="1" t="n">
        <f aca="false">SUM(F980:O980)</f>
        <v>0</v>
      </c>
      <c r="V980" s="2" t="s">
        <v>31</v>
      </c>
      <c r="W980" s="1" t="n">
        <v>14</v>
      </c>
      <c r="X980" s="1" t="n">
        <v>1</v>
      </c>
    </row>
    <row r="981" customFormat="false" ht="12.8" hidden="false" customHeight="false" outlineLevel="0" collapsed="false">
      <c r="A981" s="1" t="n">
        <v>979</v>
      </c>
      <c r="B981" s="1" t="n">
        <v>14930</v>
      </c>
      <c r="C981" s="1" t="n">
        <v>2600</v>
      </c>
      <c r="D981" s="1" t="n">
        <v>5680</v>
      </c>
      <c r="E981" s="1" t="n">
        <v>850</v>
      </c>
      <c r="F981" s="1" t="n">
        <v>0.0359</v>
      </c>
      <c r="G981" s="1" t="n">
        <v>0.0498</v>
      </c>
      <c r="H981" s="1" t="n">
        <v>0.0408</v>
      </c>
      <c r="I981" s="1" t="n">
        <v>0.049</v>
      </c>
      <c r="J981" s="1" t="n">
        <v>0.1194</v>
      </c>
      <c r="K981" s="1" t="n">
        <v>0.0546</v>
      </c>
      <c r="L981" s="1" t="n">
        <v>0.1573</v>
      </c>
      <c r="M981" s="1" t="n">
        <v>0.0639</v>
      </c>
      <c r="N981" s="1" t="n">
        <v>0.0517</v>
      </c>
      <c r="O981" s="1" t="n">
        <v>0.1391</v>
      </c>
      <c r="P981" s="1" t="n">
        <f aca="false">SUM(F981:O981)</f>
        <v>0.7615</v>
      </c>
      <c r="V981" s="7" t="s">
        <v>48</v>
      </c>
      <c r="W981" s="1" t="n">
        <v>14</v>
      </c>
      <c r="X981" s="1" t="n">
        <v>2</v>
      </c>
    </row>
    <row r="982" customFormat="false" ht="12.8" hidden="false" customHeight="false" outlineLevel="0" collapsed="false">
      <c r="A982" s="1" t="n">
        <v>980</v>
      </c>
      <c r="B982" s="1" t="n">
        <v>5680</v>
      </c>
      <c r="C982" s="1" t="n">
        <v>850</v>
      </c>
      <c r="F982" s="1" t="n">
        <v>0.0413</v>
      </c>
      <c r="G982" s="1" t="n">
        <v>0.0551</v>
      </c>
      <c r="H982" s="1" t="n">
        <v>0.0403</v>
      </c>
      <c r="I982" s="1" t="n">
        <v>0.0225</v>
      </c>
      <c r="J982" s="1" t="n">
        <v>0.0161</v>
      </c>
      <c r="K982" s="1" t="n">
        <v>0.0612</v>
      </c>
      <c r="L982" s="1" t="n">
        <v>0.1615</v>
      </c>
      <c r="M982" s="1" t="n">
        <v>0.0629</v>
      </c>
      <c r="N982" s="1" t="n">
        <v>0.0244</v>
      </c>
      <c r="O982" s="1" t="n">
        <v>0.0129</v>
      </c>
      <c r="P982" s="1" t="n">
        <f aca="false">SUM(F982:O982)</f>
        <v>0.4982</v>
      </c>
      <c r="V982" s="7" t="s">
        <v>48</v>
      </c>
      <c r="W982" s="1" t="n">
        <v>14</v>
      </c>
      <c r="X982" s="1" t="n">
        <v>1</v>
      </c>
    </row>
    <row r="983" customFormat="false" ht="12.8" hidden="false" customHeight="false" outlineLevel="0" collapsed="false">
      <c r="A983" s="1" t="n">
        <v>981</v>
      </c>
      <c r="B983" s="1" t="n">
        <v>5680</v>
      </c>
      <c r="C983" s="1" t="n">
        <v>850</v>
      </c>
      <c r="D983" s="1" t="n">
        <v>14680</v>
      </c>
      <c r="E983" s="1" t="n">
        <v>1350</v>
      </c>
      <c r="F983" s="1" t="n">
        <v>0.0357</v>
      </c>
      <c r="G983" s="1" t="n">
        <v>0.0493</v>
      </c>
      <c r="H983" s="1" t="n">
        <v>0.038</v>
      </c>
      <c r="I983" s="1" t="n">
        <v>0.0338</v>
      </c>
      <c r="J983" s="1" t="n">
        <v>0.0558</v>
      </c>
      <c r="K983" s="1" t="n">
        <v>0.0546</v>
      </c>
      <c r="L983" s="1" t="n">
        <v>0.1583</v>
      </c>
      <c r="M983" s="1" t="n">
        <v>0.0621</v>
      </c>
      <c r="N983" s="1" t="n">
        <v>0.0439</v>
      </c>
      <c r="O983" s="1" t="n">
        <v>0.2164</v>
      </c>
      <c r="P983" s="1" t="n">
        <f aca="false">SUM(F983:O983)</f>
        <v>0.7479</v>
      </c>
      <c r="V983" s="7" t="s">
        <v>48</v>
      </c>
      <c r="W983" s="1" t="n">
        <v>14</v>
      </c>
      <c r="X983" s="1" t="n">
        <v>2</v>
      </c>
    </row>
    <row r="984" customFormat="false" ht="12.8" hidden="false" customHeight="false" outlineLevel="0" collapsed="false">
      <c r="A984" s="1" t="n">
        <v>982</v>
      </c>
      <c r="P984" s="1" t="n">
        <f aca="false">SUM(F984:O984)</f>
        <v>0</v>
      </c>
      <c r="V984" s="2" t="s">
        <v>31</v>
      </c>
      <c r="W984" s="1" t="n">
        <v>14</v>
      </c>
      <c r="X984" s="1" t="n">
        <v>1</v>
      </c>
    </row>
    <row r="985" customFormat="false" ht="12.8" hidden="false" customHeight="false" outlineLevel="0" collapsed="false">
      <c r="A985" s="1" t="n">
        <v>983</v>
      </c>
      <c r="B985" s="1" t="n">
        <v>14680</v>
      </c>
      <c r="C985" s="1" t="n">
        <v>1350</v>
      </c>
      <c r="D985" s="1" t="n">
        <v>10180</v>
      </c>
      <c r="E985" s="1" t="n">
        <v>2350</v>
      </c>
      <c r="F985" s="1" t="n">
        <v>0.0228</v>
      </c>
      <c r="G985" s="1" t="n">
        <v>0.042</v>
      </c>
      <c r="H985" s="1" t="n">
        <v>0.0667</v>
      </c>
      <c r="I985" s="1" t="n">
        <v>0.0864</v>
      </c>
      <c r="J985" s="1" t="n">
        <v>0.0795</v>
      </c>
      <c r="K985" s="1" t="n">
        <v>0.0257</v>
      </c>
      <c r="L985" s="1" t="n">
        <v>0.0486</v>
      </c>
      <c r="M985" s="1" t="n">
        <v>0.0803</v>
      </c>
      <c r="N985" s="1" t="n">
        <v>0.1063</v>
      </c>
      <c r="O985" s="1" t="n">
        <v>0.2399</v>
      </c>
      <c r="P985" s="1" t="n">
        <f aca="false">SUM(F985:O985)</f>
        <v>0.7982</v>
      </c>
      <c r="V985" s="7" t="s">
        <v>48</v>
      </c>
      <c r="W985" s="1" t="n">
        <v>14</v>
      </c>
      <c r="X985" s="1" t="n">
        <v>2</v>
      </c>
    </row>
    <row r="986" customFormat="false" ht="12.8" hidden="false" customHeight="false" outlineLevel="0" collapsed="false">
      <c r="A986" s="1" t="n">
        <v>984</v>
      </c>
      <c r="B986" s="1" t="n">
        <v>10180</v>
      </c>
      <c r="C986" s="1" t="n">
        <v>2350</v>
      </c>
      <c r="F986" s="1" t="n">
        <v>0.0221</v>
      </c>
      <c r="G986" s="1" t="n">
        <v>0.0417</v>
      </c>
      <c r="H986" s="1" t="n">
        <v>0.0636</v>
      </c>
      <c r="I986" s="1" t="n">
        <v>0.0709</v>
      </c>
      <c r="J986" s="1" t="n">
        <v>0.0365</v>
      </c>
      <c r="K986" s="1" t="n">
        <v>0.0252</v>
      </c>
      <c r="L986" s="1" t="n">
        <v>0.0494</v>
      </c>
      <c r="M986" s="1" t="n">
        <v>0.0771</v>
      </c>
      <c r="N986" s="1" t="n">
        <v>0.0839</v>
      </c>
      <c r="O986" s="1" t="n">
        <v>0.0372</v>
      </c>
      <c r="P986" s="1" t="n">
        <f aca="false">SUM(F986:O986)</f>
        <v>0.5076</v>
      </c>
      <c r="V986" s="7" t="s">
        <v>48</v>
      </c>
      <c r="W986" s="1" t="n">
        <v>14</v>
      </c>
      <c r="X986" s="1" t="n">
        <v>1</v>
      </c>
    </row>
    <row r="987" customFormat="false" ht="12.8" hidden="false" customHeight="false" outlineLevel="0" collapsed="false">
      <c r="A987" s="1" t="n">
        <v>985</v>
      </c>
      <c r="B987" s="1" t="n">
        <v>10180</v>
      </c>
      <c r="C987" s="1" t="n">
        <v>2350</v>
      </c>
      <c r="D987" s="1" t="n">
        <v>12930</v>
      </c>
      <c r="E987" s="1" t="n">
        <v>4350</v>
      </c>
      <c r="F987" s="1" t="n">
        <v>0.0215</v>
      </c>
      <c r="G987" s="1" t="n">
        <v>0.0443</v>
      </c>
      <c r="H987" s="1" t="n">
        <v>0.0769</v>
      </c>
      <c r="I987" s="1" t="n">
        <v>0.1651</v>
      </c>
      <c r="J987" s="1" t="n">
        <v>0.1285</v>
      </c>
      <c r="K987" s="1" t="n">
        <v>0.0243</v>
      </c>
      <c r="L987" s="1" t="n">
        <v>0.0535</v>
      </c>
      <c r="M987" s="1" t="n">
        <v>0.0879</v>
      </c>
      <c r="N987" s="1" t="n">
        <v>0.1131</v>
      </c>
      <c r="O987" s="1" t="n">
        <v>0.0836</v>
      </c>
      <c r="P987" s="1" t="n">
        <f aca="false">SUM(F987:O987)</f>
        <v>0.7987</v>
      </c>
      <c r="V987" s="7" t="s">
        <v>48</v>
      </c>
      <c r="W987" s="1" t="n">
        <v>14</v>
      </c>
      <c r="X987" s="1" t="n">
        <v>2</v>
      </c>
    </row>
    <row r="988" customFormat="false" ht="12.8" hidden="false" customHeight="false" outlineLevel="0" collapsed="false">
      <c r="A988" s="1" t="n">
        <v>986</v>
      </c>
      <c r="P988" s="1" t="n">
        <f aca="false">SUM(F988:O988)</f>
        <v>0</v>
      </c>
      <c r="V988" s="2" t="s">
        <v>31</v>
      </c>
      <c r="W988" s="1" t="n">
        <v>14</v>
      </c>
      <c r="X988" s="1" t="n">
        <v>1</v>
      </c>
    </row>
    <row r="989" customFormat="false" ht="12.8" hidden="false" customHeight="false" outlineLevel="0" collapsed="false">
      <c r="A989" s="1" t="n">
        <v>987</v>
      </c>
      <c r="B989" s="1" t="n">
        <v>12930</v>
      </c>
      <c r="C989" s="1" t="n">
        <v>4350</v>
      </c>
      <c r="D989" s="1" t="n">
        <v>14930</v>
      </c>
      <c r="E989" s="1" t="n">
        <v>2100</v>
      </c>
      <c r="F989" s="1" t="n">
        <v>0.0157</v>
      </c>
      <c r="G989" s="1" t="n">
        <v>0.0279</v>
      </c>
      <c r="H989" s="1" t="n">
        <v>0.0405</v>
      </c>
      <c r="I989" s="1" t="n">
        <v>0.1446</v>
      </c>
      <c r="J989" s="1" t="n">
        <v>0.2046</v>
      </c>
      <c r="K989" s="1" t="n">
        <v>0.0185</v>
      </c>
      <c r="L989" s="1" t="n">
        <v>0.0385</v>
      </c>
      <c r="M989" s="1" t="n">
        <v>0.0427</v>
      </c>
      <c r="N989" s="1" t="n">
        <v>0.084</v>
      </c>
      <c r="O989" s="1" t="n">
        <v>0.2414</v>
      </c>
      <c r="P989" s="1" t="n">
        <f aca="false">SUM(F989:O989)</f>
        <v>0.8584</v>
      </c>
      <c r="V989" s="7" t="s">
        <v>48</v>
      </c>
      <c r="W989" s="1" t="n">
        <v>14</v>
      </c>
      <c r="X989" s="1" t="n">
        <v>2</v>
      </c>
    </row>
    <row r="990" customFormat="false" ht="12.8" hidden="false" customHeight="false" outlineLevel="0" collapsed="false">
      <c r="A990" s="1" t="n">
        <v>988</v>
      </c>
      <c r="B990" s="1" t="n">
        <v>14930</v>
      </c>
      <c r="C990" s="1" t="n">
        <v>2100</v>
      </c>
      <c r="F990" s="1" t="n">
        <v>0.0116</v>
      </c>
      <c r="G990" s="1" t="n">
        <v>0.021</v>
      </c>
      <c r="H990" s="1" t="n">
        <v>0.0218</v>
      </c>
      <c r="I990" s="1" t="n">
        <v>0.04</v>
      </c>
      <c r="J990" s="1" t="n">
        <v>0.1019</v>
      </c>
      <c r="K990" s="1" t="n">
        <v>0.0144</v>
      </c>
      <c r="L990" s="1" t="n">
        <v>0.036</v>
      </c>
      <c r="M990" s="1" t="n">
        <v>0.0292</v>
      </c>
      <c r="N990" s="1" t="n">
        <v>0.0457</v>
      </c>
      <c r="O990" s="1" t="n">
        <v>0.169</v>
      </c>
      <c r="P990" s="1" t="n">
        <f aca="false">SUM(F990:O990)</f>
        <v>0.4906</v>
      </c>
      <c r="V990" s="7" t="s">
        <v>48</v>
      </c>
      <c r="W990" s="1" t="n">
        <v>14</v>
      </c>
      <c r="X990" s="1" t="n">
        <v>1</v>
      </c>
    </row>
    <row r="991" customFormat="false" ht="12.8" hidden="false" customHeight="false" outlineLevel="0" collapsed="false">
      <c r="A991" s="1" t="n">
        <v>989</v>
      </c>
      <c r="B991" s="1" t="n">
        <v>14930</v>
      </c>
      <c r="C991" s="1" t="n">
        <v>2100</v>
      </c>
      <c r="D991" s="1" t="n">
        <v>7680</v>
      </c>
      <c r="E991" s="1" t="n">
        <v>2600</v>
      </c>
      <c r="F991" s="1" t="n">
        <v>0.037</v>
      </c>
      <c r="G991" s="1" t="n">
        <v>0.0732</v>
      </c>
      <c r="H991" s="1" t="n">
        <v>0.0835</v>
      </c>
      <c r="I991" s="1" t="n">
        <v>0.0679</v>
      </c>
      <c r="J991" s="1" t="n">
        <v>0.1076</v>
      </c>
      <c r="K991" s="1" t="n">
        <v>0.0414</v>
      </c>
      <c r="L991" s="1" t="n">
        <v>0.0843</v>
      </c>
      <c r="M991" s="1" t="n">
        <v>0.092</v>
      </c>
      <c r="N991" s="1" t="n">
        <v>0.073</v>
      </c>
      <c r="O991" s="1" t="n">
        <v>0.1781</v>
      </c>
      <c r="P991" s="1" t="n">
        <f aca="false">SUM(F991:O991)</f>
        <v>0.838</v>
      </c>
      <c r="V991" s="7" t="s">
        <v>48</v>
      </c>
      <c r="W991" s="1" t="n">
        <v>14</v>
      </c>
      <c r="X991" s="1" t="n">
        <v>2</v>
      </c>
    </row>
    <row r="992" customFormat="false" ht="12.8" hidden="false" customHeight="false" outlineLevel="0" collapsed="false">
      <c r="A992" s="1" t="n">
        <v>990</v>
      </c>
      <c r="B992" s="1" t="n">
        <v>7680</v>
      </c>
      <c r="C992" s="1" t="n">
        <v>2600</v>
      </c>
      <c r="F992" s="1" t="n">
        <v>0.0387</v>
      </c>
      <c r="G992" s="1" t="n">
        <v>0.074</v>
      </c>
      <c r="H992" s="1" t="n">
        <v>0.0788</v>
      </c>
      <c r="I992" s="1" t="n">
        <v>0.0396</v>
      </c>
      <c r="J992" s="1" t="n">
        <v>0.0182</v>
      </c>
      <c r="K992" s="1" t="n">
        <v>0.0436</v>
      </c>
      <c r="L992" s="1" t="n">
        <v>0.085</v>
      </c>
      <c r="M992" s="1" t="n">
        <v>0.0864</v>
      </c>
      <c r="N992" s="1" t="n">
        <v>0.0409</v>
      </c>
      <c r="O992" s="1" t="n">
        <v>0.016</v>
      </c>
      <c r="P992" s="1" t="n">
        <f aca="false">SUM(F992:O992)</f>
        <v>0.5212</v>
      </c>
      <c r="V992" s="7" t="s">
        <v>48</v>
      </c>
      <c r="W992" s="1" t="n">
        <v>14</v>
      </c>
      <c r="X992" s="1" t="n">
        <v>1</v>
      </c>
    </row>
    <row r="993" customFormat="false" ht="12.8" hidden="false" customHeight="false" outlineLevel="0" collapsed="false">
      <c r="A993" s="1" t="n">
        <v>991</v>
      </c>
      <c r="B993" s="1" t="n">
        <v>7680</v>
      </c>
      <c r="C993" s="1" t="n">
        <v>2600</v>
      </c>
      <c r="D993" s="1" t="n">
        <v>7680</v>
      </c>
      <c r="E993" s="1" t="n">
        <v>350</v>
      </c>
      <c r="F993" s="1" t="n">
        <v>0.0527</v>
      </c>
      <c r="G993" s="1" t="n">
        <v>0.098</v>
      </c>
      <c r="H993" s="1" t="n">
        <v>0.1036</v>
      </c>
      <c r="I993" s="1" t="n">
        <v>0.0544</v>
      </c>
      <c r="J993" s="1" t="n">
        <v>0.0233</v>
      </c>
      <c r="K993" s="1" t="n">
        <v>0.0625</v>
      </c>
      <c r="L993" s="1" t="n">
        <v>0.1442</v>
      </c>
      <c r="M993" s="1" t="n">
        <v>0.2142</v>
      </c>
      <c r="N993" s="1" t="n">
        <v>0.0633</v>
      </c>
      <c r="O993" s="1" t="n">
        <v>0.0237</v>
      </c>
      <c r="P993" s="1" t="n">
        <f aca="false">SUM(F993:O993)</f>
        <v>0.8399</v>
      </c>
      <c r="V993" s="7" t="s">
        <v>48</v>
      </c>
      <c r="W993" s="1" t="n">
        <v>14</v>
      </c>
      <c r="X993" s="1" t="n">
        <v>2</v>
      </c>
    </row>
    <row r="994" customFormat="false" ht="12.8" hidden="false" customHeight="false" outlineLevel="0" collapsed="false">
      <c r="A994" s="1" t="n">
        <v>992</v>
      </c>
      <c r="B994" s="1" t="n">
        <v>7680</v>
      </c>
      <c r="C994" s="1" t="n">
        <v>350</v>
      </c>
      <c r="F994" s="1" t="n">
        <v>0.0327</v>
      </c>
      <c r="G994" s="1" t="n">
        <v>0.0529</v>
      </c>
      <c r="H994" s="1" t="n">
        <v>0.0475</v>
      </c>
      <c r="I994" s="1" t="n">
        <v>0.0277</v>
      </c>
      <c r="J994" s="1" t="n">
        <v>0.0149</v>
      </c>
      <c r="K994" s="1" t="n">
        <v>0.0419</v>
      </c>
      <c r="L994" s="1" t="n">
        <v>0.1032</v>
      </c>
      <c r="M994" s="1" t="n">
        <v>0.1589</v>
      </c>
      <c r="N994" s="1" t="n">
        <v>0.0371</v>
      </c>
      <c r="O994" s="1" t="n">
        <v>0.013</v>
      </c>
      <c r="P994" s="1" t="n">
        <f aca="false">SUM(F994:O994)</f>
        <v>0.5298</v>
      </c>
      <c r="V994" s="7" t="s">
        <v>48</v>
      </c>
      <c r="W994" s="1" t="n">
        <v>14</v>
      </c>
      <c r="X994" s="1" t="n">
        <v>1</v>
      </c>
    </row>
    <row r="995" customFormat="false" ht="12.8" hidden="false" customHeight="false" outlineLevel="0" collapsed="false">
      <c r="A995" s="1" t="n">
        <v>993</v>
      </c>
      <c r="B995" s="1" t="n">
        <v>7680</v>
      </c>
      <c r="C995" s="1" t="n">
        <v>350</v>
      </c>
      <c r="D995" s="1" t="n">
        <v>9430</v>
      </c>
      <c r="E995" s="1" t="n">
        <v>3600</v>
      </c>
      <c r="F995" s="1" t="n">
        <v>0.0429</v>
      </c>
      <c r="G995" s="1" t="n">
        <v>0.0805</v>
      </c>
      <c r="H995" s="1" t="n">
        <v>0.1269</v>
      </c>
      <c r="I995" s="1" t="n">
        <v>0.0877</v>
      </c>
      <c r="J995" s="1" t="n">
        <v>0.0326</v>
      </c>
      <c r="K995" s="1" t="n">
        <v>0.0515</v>
      </c>
      <c r="L995" s="1" t="n">
        <v>0.1228</v>
      </c>
      <c r="M995" s="1" t="n">
        <v>0.1942</v>
      </c>
      <c r="N995" s="1" t="n">
        <v>0.0728</v>
      </c>
      <c r="O995" s="1" t="n">
        <v>0.0319</v>
      </c>
      <c r="P995" s="1" t="n">
        <f aca="false">SUM(F995:O995)</f>
        <v>0.8438</v>
      </c>
      <c r="V995" s="7" t="s">
        <v>48</v>
      </c>
      <c r="W995" s="1" t="n">
        <v>14</v>
      </c>
      <c r="X995" s="1" t="n">
        <v>2</v>
      </c>
    </row>
    <row r="996" customFormat="false" ht="12.8" hidden="false" customHeight="false" outlineLevel="0" collapsed="false">
      <c r="A996" s="1" t="n">
        <v>994</v>
      </c>
      <c r="P996" s="1" t="n">
        <f aca="false">SUM(F996:O996)</f>
        <v>0</v>
      </c>
      <c r="V996" s="2" t="s">
        <v>31</v>
      </c>
      <c r="W996" s="1" t="n">
        <v>14</v>
      </c>
      <c r="X996" s="1" t="n">
        <v>1</v>
      </c>
    </row>
    <row r="997" customFormat="false" ht="12.8" hidden="false" customHeight="false" outlineLevel="0" collapsed="false">
      <c r="A997" s="1" t="n">
        <v>995</v>
      </c>
      <c r="B997" s="1" t="n">
        <v>9430</v>
      </c>
      <c r="C997" s="1" t="n">
        <v>3600</v>
      </c>
      <c r="D997" s="1" t="n">
        <v>8930</v>
      </c>
      <c r="E997" s="1" t="n">
        <v>4100</v>
      </c>
      <c r="F997" s="1" t="n">
        <v>0.0392</v>
      </c>
      <c r="G997" s="1" t="n">
        <v>0.0886</v>
      </c>
      <c r="H997" s="1" t="n">
        <v>0.2105</v>
      </c>
      <c r="I997" s="1" t="n">
        <v>0.1207</v>
      </c>
      <c r="J997" s="1" t="n">
        <v>0.0404</v>
      </c>
      <c r="K997" s="1" t="n">
        <v>0.0419</v>
      </c>
      <c r="L997" s="1" t="n">
        <v>0.0826</v>
      </c>
      <c r="M997" s="1" t="n">
        <v>0.0985</v>
      </c>
      <c r="N997" s="1" t="n">
        <v>0.0774</v>
      </c>
      <c r="O997" s="1" t="n">
        <v>0.0382</v>
      </c>
      <c r="P997" s="1" t="n">
        <f aca="false">SUM(F997:O997)</f>
        <v>0.838</v>
      </c>
      <c r="V997" s="7" t="s">
        <v>48</v>
      </c>
      <c r="W997" s="1" t="n">
        <v>14</v>
      </c>
      <c r="X997" s="1" t="n">
        <v>2</v>
      </c>
    </row>
    <row r="998" customFormat="false" ht="12.8" hidden="false" customHeight="false" outlineLevel="0" collapsed="false">
      <c r="A998" s="1" t="n">
        <v>996</v>
      </c>
      <c r="P998" s="1" t="n">
        <f aca="false">SUM(F998:O998)</f>
        <v>0</v>
      </c>
      <c r="V998" s="2" t="s">
        <v>31</v>
      </c>
      <c r="W998" s="1" t="n">
        <v>14</v>
      </c>
      <c r="X998" s="1" t="n">
        <v>1</v>
      </c>
    </row>
    <row r="999" customFormat="false" ht="12.8" hidden="false" customHeight="false" outlineLevel="0" collapsed="false">
      <c r="A999" s="1" t="n">
        <v>997</v>
      </c>
      <c r="B999" s="1" t="n">
        <v>8930</v>
      </c>
      <c r="C999" s="1" t="n">
        <v>4100</v>
      </c>
      <c r="D999" s="1" t="n">
        <v>7430</v>
      </c>
      <c r="E999" s="1" t="n">
        <v>1850</v>
      </c>
      <c r="F999" s="1" t="n">
        <v>0.0501</v>
      </c>
      <c r="G999" s="1" t="n">
        <v>0.1</v>
      </c>
      <c r="H999" s="1" t="n">
        <v>0.1736</v>
      </c>
      <c r="I999" s="1" t="n">
        <v>0.083</v>
      </c>
      <c r="J999" s="1" t="n">
        <v>0.0304</v>
      </c>
      <c r="K999" s="1" t="n">
        <v>0.057</v>
      </c>
      <c r="L999" s="1" t="n">
        <v>0.1186</v>
      </c>
      <c r="M999" s="1" t="n">
        <v>0.1317</v>
      </c>
      <c r="N999" s="1" t="n">
        <v>0.066</v>
      </c>
      <c r="O999" s="1" t="n">
        <v>0.0292</v>
      </c>
      <c r="P999" s="1" t="n">
        <f aca="false">SUM(F999:O999)</f>
        <v>0.8396</v>
      </c>
      <c r="V999" s="7" t="s">
        <v>48</v>
      </c>
      <c r="W999" s="1" t="n">
        <v>14</v>
      </c>
      <c r="X999" s="1" t="n">
        <v>2</v>
      </c>
    </row>
    <row r="1000" customFormat="false" ht="12.8" hidden="false" customHeight="false" outlineLevel="0" collapsed="false">
      <c r="A1000" s="1" t="n">
        <v>998</v>
      </c>
      <c r="B1000" s="1" t="n">
        <v>7430</v>
      </c>
      <c r="C1000" s="1" t="n">
        <v>1850</v>
      </c>
      <c r="F1000" s="1" t="n">
        <v>0.0403</v>
      </c>
      <c r="G1000" s="1" t="n">
        <v>0.0686</v>
      </c>
      <c r="H1000" s="1" t="n">
        <v>0.0637</v>
      </c>
      <c r="I1000" s="1" t="n">
        <v>0.0339</v>
      </c>
      <c r="J1000" s="1" t="n">
        <v>0.0175</v>
      </c>
      <c r="K1000" s="1" t="n">
        <v>0.0484</v>
      </c>
      <c r="L1000" s="1" t="n">
        <v>0.1009</v>
      </c>
      <c r="M1000" s="1" t="n">
        <v>0.1007</v>
      </c>
      <c r="N1000" s="1" t="n">
        <v>0.0394</v>
      </c>
      <c r="O1000" s="1" t="n">
        <v>0.0154</v>
      </c>
      <c r="P1000" s="1" t="n">
        <f aca="false">SUM(F1000:O1000)</f>
        <v>0.5288</v>
      </c>
      <c r="V1000" s="7" t="s">
        <v>48</v>
      </c>
      <c r="W1000" s="1" t="n">
        <v>14</v>
      </c>
      <c r="X1000" s="1" t="n">
        <v>1</v>
      </c>
    </row>
    <row r="1001" customFormat="false" ht="12.8" hidden="false" customHeight="false" outlineLevel="0" collapsed="false">
      <c r="A1001" s="1" t="n">
        <v>999</v>
      </c>
      <c r="B1001" s="1" t="n">
        <v>7430</v>
      </c>
      <c r="C1001" s="1" t="n">
        <v>1850</v>
      </c>
      <c r="D1001" s="1" t="n">
        <v>5930</v>
      </c>
      <c r="E1001" s="1" t="n">
        <v>350</v>
      </c>
      <c r="F1001" s="1" t="n">
        <v>0.0577</v>
      </c>
      <c r="G1001" s="1" t="n">
        <v>0.0918</v>
      </c>
      <c r="H1001" s="1" t="n">
        <v>0.0809</v>
      </c>
      <c r="I1001" s="1" t="n">
        <v>0.0414</v>
      </c>
      <c r="J1001" s="1" t="n">
        <v>0.0194</v>
      </c>
      <c r="K1001" s="1" t="n">
        <v>0.0773</v>
      </c>
      <c r="L1001" s="1" t="n">
        <v>0.2528</v>
      </c>
      <c r="M1001" s="1" t="n">
        <v>0.1389</v>
      </c>
      <c r="N1001" s="1" t="n">
        <v>0.0485</v>
      </c>
      <c r="O1001" s="1" t="n">
        <v>0.0185</v>
      </c>
      <c r="P1001" s="1" t="n">
        <f aca="false">SUM(F1001:O1001)</f>
        <v>0.8272</v>
      </c>
      <c r="V1001" s="7" t="s">
        <v>48</v>
      </c>
      <c r="W1001" s="1" t="n">
        <v>14</v>
      </c>
      <c r="X1001" s="1" t="n">
        <v>2</v>
      </c>
    </row>
    <row r="1002" customFormat="false" ht="12.8" hidden="false" customHeight="false" outlineLevel="0" collapsed="false">
      <c r="A1002" s="1" t="n">
        <v>1000</v>
      </c>
      <c r="P1002" s="1" t="n">
        <f aca="false">SUM(F1002:O1002)</f>
        <v>0</v>
      </c>
      <c r="V1002" s="2" t="s">
        <v>31</v>
      </c>
      <c r="W1002" s="1" t="n">
        <v>14</v>
      </c>
      <c r="X1002" s="1" t="n">
        <v>1</v>
      </c>
    </row>
    <row r="1003" customFormat="false" ht="12.8" hidden="false" customHeight="false" outlineLevel="0" collapsed="false">
      <c r="A1003" s="1" t="n">
        <v>1001</v>
      </c>
      <c r="B1003" s="1" t="n">
        <v>5930</v>
      </c>
      <c r="C1003" s="1" t="n">
        <v>350</v>
      </c>
      <c r="D1003" s="1" t="n">
        <v>180</v>
      </c>
      <c r="E1003" s="1" t="n">
        <v>2100</v>
      </c>
      <c r="P1003" s="1" t="n">
        <f aca="false">SUM(F1003:O1003)</f>
        <v>0</v>
      </c>
      <c r="V1003" s="7" t="s">
        <v>26</v>
      </c>
      <c r="W1003" s="1" t="n">
        <v>14</v>
      </c>
      <c r="X1003" s="1" t="n">
        <v>2</v>
      </c>
    </row>
    <row r="1004" customFormat="false" ht="12.8" hidden="false" customHeight="false" outlineLevel="0" collapsed="false">
      <c r="A1004" s="1" t="n">
        <v>1002</v>
      </c>
      <c r="P1004" s="1" t="n">
        <f aca="false">SUM(F1004:O1004)</f>
        <v>0</v>
      </c>
      <c r="V1004" s="2" t="s">
        <v>31</v>
      </c>
      <c r="W1004" s="1" t="n">
        <v>14</v>
      </c>
      <c r="X1004" s="1" t="n">
        <v>1</v>
      </c>
    </row>
    <row r="1005" customFormat="false" ht="12.8" hidden="false" customHeight="false" outlineLevel="0" collapsed="false">
      <c r="A1005" s="1" t="n">
        <v>1003</v>
      </c>
      <c r="B1005" s="1" t="n">
        <v>180</v>
      </c>
      <c r="C1005" s="1" t="n">
        <v>2100</v>
      </c>
      <c r="D1005" s="1" t="n">
        <v>11930</v>
      </c>
      <c r="E1005" s="1" t="n">
        <v>1350</v>
      </c>
      <c r="P1005" s="1" t="n">
        <f aca="false">SUM(F1005:O1005)</f>
        <v>0</v>
      </c>
      <c r="V1005" s="7" t="s">
        <v>26</v>
      </c>
      <c r="W1005" s="1" t="n">
        <v>14</v>
      </c>
      <c r="X1005" s="1" t="n">
        <v>2</v>
      </c>
    </row>
    <row r="1006" customFormat="false" ht="12.8" hidden="false" customHeight="false" outlineLevel="0" collapsed="false">
      <c r="A1006" s="1" t="n">
        <v>1004</v>
      </c>
      <c r="B1006" s="1" t="n">
        <v>11930</v>
      </c>
      <c r="C1006" s="1" t="n">
        <v>1350</v>
      </c>
      <c r="F1006" s="1" t="n">
        <v>0.0223</v>
      </c>
      <c r="G1006" s="1" t="n">
        <v>0.0368</v>
      </c>
      <c r="H1006" s="1" t="n">
        <v>0.0404</v>
      </c>
      <c r="I1006" s="1" t="n">
        <v>0.0535</v>
      </c>
      <c r="J1006" s="1" t="n">
        <v>0.0468</v>
      </c>
      <c r="K1006" s="1" t="n">
        <v>0.0272</v>
      </c>
      <c r="L1006" s="1" t="n">
        <v>0.0562</v>
      </c>
      <c r="M1006" s="1" t="n">
        <v>0.0584</v>
      </c>
      <c r="N1006" s="1" t="n">
        <v>0.1579</v>
      </c>
      <c r="O1006" s="1" t="n">
        <v>0.0716</v>
      </c>
      <c r="P1006" s="1" t="n">
        <f aca="false">SUM(F1006:O1006)</f>
        <v>0.5711</v>
      </c>
      <c r="V1006" s="7" t="s">
        <v>48</v>
      </c>
      <c r="W1006" s="1" t="n">
        <v>14</v>
      </c>
      <c r="X1006" s="1" t="n">
        <v>1</v>
      </c>
    </row>
    <row r="1007" customFormat="false" ht="12.8" hidden="false" customHeight="false" outlineLevel="0" collapsed="false">
      <c r="A1007" s="1" t="n">
        <v>1005</v>
      </c>
      <c r="B1007" s="1" t="n">
        <v>11930</v>
      </c>
      <c r="C1007" s="1" t="n">
        <v>1350</v>
      </c>
      <c r="D1007" s="1" t="n">
        <v>6180</v>
      </c>
      <c r="E1007" s="1" t="n">
        <v>1600</v>
      </c>
      <c r="F1007" s="1" t="n">
        <v>0.0517</v>
      </c>
      <c r="G1007" s="1" t="n">
        <v>0.0808</v>
      </c>
      <c r="H1007" s="1" t="n">
        <v>0.0724</v>
      </c>
      <c r="I1007" s="1" t="n">
        <v>0.0653</v>
      </c>
      <c r="J1007" s="1" t="n">
        <v>0.0481</v>
      </c>
      <c r="K1007" s="1" t="n">
        <v>0.0663</v>
      </c>
      <c r="L1007" s="1" t="n">
        <v>0.144</v>
      </c>
      <c r="M1007" s="1" t="n">
        <v>0.1101</v>
      </c>
      <c r="N1007" s="1" t="n">
        <v>0.1702</v>
      </c>
      <c r="O1007" s="1" t="n">
        <v>0.0744</v>
      </c>
      <c r="P1007" s="1" t="n">
        <f aca="false">SUM(F1007:O1007)</f>
        <v>0.8833</v>
      </c>
      <c r="V1007" s="7" t="s">
        <v>48</v>
      </c>
      <c r="W1007" s="1" t="n">
        <v>14</v>
      </c>
      <c r="X1007" s="1" t="n">
        <v>2</v>
      </c>
    </row>
    <row r="1008" customFormat="false" ht="12.8" hidden="false" customHeight="false" outlineLevel="0" collapsed="false">
      <c r="A1008" s="1" t="n">
        <v>1006</v>
      </c>
      <c r="P1008" s="1" t="n">
        <f aca="false">SUM(F1008:O1008)</f>
        <v>0</v>
      </c>
      <c r="V1008" s="2" t="s">
        <v>31</v>
      </c>
      <c r="W1008" s="1" t="n">
        <v>14</v>
      </c>
      <c r="X1008" s="1" t="n">
        <v>1</v>
      </c>
    </row>
    <row r="1009" customFormat="false" ht="12.8" hidden="false" customHeight="false" outlineLevel="0" collapsed="false">
      <c r="A1009" s="1" t="n">
        <v>1007</v>
      </c>
      <c r="B1009" s="1" t="n">
        <v>6180</v>
      </c>
      <c r="C1009" s="1" t="n">
        <v>1600</v>
      </c>
      <c r="D1009" s="1" t="n">
        <v>9430</v>
      </c>
      <c r="E1009" s="1" t="n">
        <v>3850</v>
      </c>
      <c r="F1009" s="1" t="n">
        <v>0.0598</v>
      </c>
      <c r="G1009" s="1" t="n">
        <v>0.1022</v>
      </c>
      <c r="H1009" s="1" t="n">
        <v>0.1422</v>
      </c>
      <c r="I1009" s="1" t="n">
        <v>0.0892</v>
      </c>
      <c r="J1009" s="1" t="n">
        <v>0.0312</v>
      </c>
      <c r="K1009" s="1" t="n">
        <v>0.0743</v>
      </c>
      <c r="L1009" s="1" t="n">
        <v>0.155</v>
      </c>
      <c r="M1009" s="1" t="n">
        <v>0.1174</v>
      </c>
      <c r="N1009" s="1" t="n">
        <v>0.0625</v>
      </c>
      <c r="O1009" s="1" t="n">
        <v>0.0294</v>
      </c>
      <c r="P1009" s="1" t="n">
        <f aca="false">SUM(F1009:O1009)</f>
        <v>0.8632</v>
      </c>
      <c r="V1009" s="7" t="s">
        <v>48</v>
      </c>
      <c r="W1009" s="1" t="n">
        <v>14</v>
      </c>
      <c r="X1009" s="1" t="n">
        <v>2</v>
      </c>
    </row>
    <row r="1010" customFormat="false" ht="12.8" hidden="false" customHeight="false" outlineLevel="0" collapsed="false">
      <c r="A1010" s="1" t="n">
        <v>1008</v>
      </c>
      <c r="B1010" s="1" t="n">
        <v>9430</v>
      </c>
      <c r="C1010" s="1" t="n">
        <v>3850</v>
      </c>
      <c r="F1010" s="1" t="n">
        <v>0.0146</v>
      </c>
      <c r="G1010" s="1" t="n">
        <v>0.037</v>
      </c>
      <c r="H1010" s="1" t="n">
        <v>0.0972</v>
      </c>
      <c r="I1010" s="1" t="n">
        <v>0.0711</v>
      </c>
      <c r="J1010" s="1" t="n">
        <v>0.0269</v>
      </c>
      <c r="K1010" s="1" t="n">
        <v>0.0136</v>
      </c>
      <c r="L1010" s="1" t="n">
        <v>0.0237</v>
      </c>
      <c r="M1010" s="1" t="n">
        <v>0.0404</v>
      </c>
      <c r="N1010" s="1" t="n">
        <v>0.0412</v>
      </c>
      <c r="O1010" s="1" t="n">
        <v>0.0222</v>
      </c>
      <c r="P1010" s="1" t="n">
        <f aca="false">SUM(F1010:O1010)</f>
        <v>0.3879</v>
      </c>
      <c r="V1010" s="7" t="s">
        <v>48</v>
      </c>
      <c r="W1010" s="1" t="n">
        <v>14</v>
      </c>
      <c r="X1010" s="1" t="n">
        <v>1</v>
      </c>
    </row>
    <row r="1011" customFormat="false" ht="12.8" hidden="false" customHeight="false" outlineLevel="0" collapsed="false">
      <c r="A1011" s="1" t="n">
        <v>1009</v>
      </c>
      <c r="B1011" s="1" t="n">
        <v>9430</v>
      </c>
      <c r="C1011" s="1" t="n">
        <v>3850</v>
      </c>
      <c r="D1011" s="1" t="n">
        <v>4430</v>
      </c>
      <c r="E1011" s="1" t="n">
        <v>2350</v>
      </c>
      <c r="F1011" s="1" t="n">
        <v>0.0755</v>
      </c>
      <c r="G1011" s="1" t="n">
        <v>0.0945</v>
      </c>
      <c r="H1011" s="1" t="n">
        <v>0.1202</v>
      </c>
      <c r="I1011" s="1" t="n">
        <v>0.0772</v>
      </c>
      <c r="J1011" s="1" t="n">
        <v>0.0268</v>
      </c>
      <c r="K1011" s="1" t="n">
        <v>0.0871</v>
      </c>
      <c r="L1011" s="1" t="n">
        <v>0.0924</v>
      </c>
      <c r="M1011" s="1" t="n">
        <v>0.0678</v>
      </c>
      <c r="N1011" s="1" t="n">
        <v>0.0483</v>
      </c>
      <c r="O1011" s="1" t="n">
        <v>0.0241</v>
      </c>
      <c r="P1011" s="1" t="n">
        <f aca="false">SUM(F1011:O1011)</f>
        <v>0.7139</v>
      </c>
      <c r="V1011" s="7" t="s">
        <v>48</v>
      </c>
      <c r="W1011" s="1" t="n">
        <v>14</v>
      </c>
      <c r="X1011" s="1" t="n">
        <v>2</v>
      </c>
    </row>
    <row r="1012" customFormat="false" ht="12.8" hidden="false" customHeight="false" outlineLevel="0" collapsed="false">
      <c r="A1012" s="1" t="n">
        <v>1010</v>
      </c>
      <c r="B1012" s="1" t="n">
        <v>4430</v>
      </c>
      <c r="C1012" s="1" t="n">
        <v>2350</v>
      </c>
      <c r="F1012" s="1" t="n">
        <v>0.0687</v>
      </c>
      <c r="G1012" s="1" t="n">
        <v>0.0706</v>
      </c>
      <c r="H1012" s="1" t="n">
        <v>0.035</v>
      </c>
      <c r="I1012" s="1" t="n">
        <v>0.0156</v>
      </c>
      <c r="J1012" s="1" t="n">
        <v>0.012</v>
      </c>
      <c r="K1012" s="1" t="n">
        <v>0.081</v>
      </c>
      <c r="L1012" s="1" t="n">
        <v>0.0769</v>
      </c>
      <c r="M1012" s="1" t="n">
        <v>0.0356</v>
      </c>
      <c r="N1012" s="1" t="n">
        <v>0.016</v>
      </c>
      <c r="O1012" s="1" t="n">
        <v>0</v>
      </c>
      <c r="P1012" s="1" t="n">
        <f aca="false">SUM(F1012:O1012)</f>
        <v>0.4114</v>
      </c>
      <c r="V1012" s="7" t="s">
        <v>48</v>
      </c>
      <c r="W1012" s="1" t="n">
        <v>14</v>
      </c>
      <c r="X1012" s="1" t="n">
        <v>1</v>
      </c>
    </row>
    <row r="1013" customFormat="false" ht="12.8" hidden="false" customHeight="false" outlineLevel="0" collapsed="false">
      <c r="A1013" s="1" t="n">
        <v>1011</v>
      </c>
      <c r="B1013" s="1" t="n">
        <v>4430</v>
      </c>
      <c r="C1013" s="1" t="n">
        <v>2350</v>
      </c>
      <c r="D1013" s="1" t="n">
        <v>12180</v>
      </c>
      <c r="E1013" s="1" t="n">
        <v>4100</v>
      </c>
      <c r="F1013" s="1" t="n">
        <v>0.0666</v>
      </c>
      <c r="G1013" s="1" t="n">
        <v>0.0725</v>
      </c>
      <c r="H1013" s="1" t="n">
        <v>0.053</v>
      </c>
      <c r="I1013" s="1" t="n">
        <v>0.1474</v>
      </c>
      <c r="J1013" s="1" t="n">
        <v>0.0714</v>
      </c>
      <c r="K1013" s="1" t="n">
        <v>0.0786</v>
      </c>
      <c r="L1013" s="1" t="n">
        <v>0.0789</v>
      </c>
      <c r="M1013" s="1" t="n">
        <v>0.0475</v>
      </c>
      <c r="N1013" s="1" t="n">
        <v>0.0502</v>
      </c>
      <c r="O1013" s="1" t="n">
        <v>0.0466</v>
      </c>
      <c r="P1013" s="1" t="n">
        <f aca="false">SUM(F1013:O1013)</f>
        <v>0.7127</v>
      </c>
      <c r="V1013" s="7" t="s">
        <v>48</v>
      </c>
      <c r="W1013" s="1" t="n">
        <v>14</v>
      </c>
      <c r="X1013" s="1" t="n">
        <v>2</v>
      </c>
    </row>
    <row r="1014" customFormat="false" ht="12.8" hidden="false" customHeight="false" outlineLevel="0" collapsed="false">
      <c r="A1014" s="1" t="n">
        <v>1012</v>
      </c>
      <c r="B1014" s="1" t="n">
        <v>12180</v>
      </c>
      <c r="C1014" s="1" t="n">
        <v>4100</v>
      </c>
      <c r="F1014" s="1" t="n">
        <v>0</v>
      </c>
      <c r="G1014" s="1" t="n">
        <v>0.0139</v>
      </c>
      <c r="H1014" s="1" t="n">
        <v>0.0289</v>
      </c>
      <c r="I1014" s="1" t="n">
        <v>0.1412</v>
      </c>
      <c r="J1014" s="1" t="n">
        <v>0.0732</v>
      </c>
      <c r="K1014" s="1" t="n">
        <v>0</v>
      </c>
      <c r="L1014" s="1" t="n">
        <v>0.0103</v>
      </c>
      <c r="M1014" s="1" t="n">
        <v>0.0204</v>
      </c>
      <c r="N1014" s="1" t="n">
        <v>0.0442</v>
      </c>
      <c r="O1014" s="1" t="n">
        <v>0.0466</v>
      </c>
      <c r="P1014" s="1" t="n">
        <f aca="false">SUM(F1014:O1014)</f>
        <v>0.3787</v>
      </c>
      <c r="V1014" s="7" t="s">
        <v>48</v>
      </c>
      <c r="W1014" s="1" t="n">
        <v>14</v>
      </c>
      <c r="X1014" s="1" t="n">
        <v>1</v>
      </c>
    </row>
    <row r="1015" customFormat="false" ht="12.8" hidden="false" customHeight="false" outlineLevel="0" collapsed="false">
      <c r="A1015" s="1" t="n">
        <v>1013</v>
      </c>
      <c r="B1015" s="1" t="n">
        <v>12180</v>
      </c>
      <c r="C1015" s="1" t="n">
        <v>4100</v>
      </c>
      <c r="D1015" s="1" t="n">
        <v>11680</v>
      </c>
      <c r="E1015" s="1" t="n">
        <v>2850</v>
      </c>
      <c r="F1015" s="1" t="n">
        <v>0</v>
      </c>
      <c r="G1015" s="1" t="n">
        <v>0.0202</v>
      </c>
      <c r="H1015" s="1" t="n">
        <v>0.0555</v>
      </c>
      <c r="I1015" s="1" t="n">
        <v>0.2124</v>
      </c>
      <c r="J1015" s="1" t="n">
        <v>0.1124</v>
      </c>
      <c r="K1015" s="1" t="n">
        <v>0</v>
      </c>
      <c r="L1015" s="1" t="n">
        <v>0.016</v>
      </c>
      <c r="M1015" s="1" t="n">
        <v>0.0471</v>
      </c>
      <c r="N1015" s="1" t="n">
        <v>0.1107</v>
      </c>
      <c r="O1015" s="1" t="n">
        <v>0.095</v>
      </c>
      <c r="P1015" s="1" t="n">
        <f aca="false">SUM(F1015:O1015)</f>
        <v>0.6693</v>
      </c>
      <c r="V1015" s="7" t="s">
        <v>48</v>
      </c>
      <c r="W1015" s="1" t="n">
        <v>14</v>
      </c>
      <c r="X1015" s="1" t="n">
        <v>2</v>
      </c>
    </row>
    <row r="1016" customFormat="false" ht="12.8" hidden="false" customHeight="false" outlineLevel="0" collapsed="false">
      <c r="A1016" s="1" t="n">
        <v>1014</v>
      </c>
      <c r="P1016" s="1" t="n">
        <f aca="false">SUM(F1016:O1016)</f>
        <v>0</v>
      </c>
      <c r="V1016" s="2" t="s">
        <v>31</v>
      </c>
      <c r="W1016" s="1" t="n">
        <v>14</v>
      </c>
      <c r="X1016" s="1" t="n">
        <v>1</v>
      </c>
    </row>
    <row r="1017" customFormat="false" ht="12.8" hidden="false" customHeight="false" outlineLevel="0" collapsed="false">
      <c r="A1017" s="1" t="n">
        <v>1015</v>
      </c>
      <c r="B1017" s="1" t="n">
        <v>11680</v>
      </c>
      <c r="C1017" s="1" t="n">
        <v>2850</v>
      </c>
      <c r="D1017" s="1" t="n">
        <v>13680</v>
      </c>
      <c r="E1017" s="1" t="n">
        <v>1350</v>
      </c>
      <c r="F1017" s="1" t="n">
        <v>0</v>
      </c>
      <c r="G1017" s="1" t="n">
        <v>0.0196</v>
      </c>
      <c r="H1017" s="1" t="n">
        <v>0.0448</v>
      </c>
      <c r="I1017" s="1" t="n">
        <v>0.1145</v>
      </c>
      <c r="J1017" s="1" t="n">
        <v>0.1013</v>
      </c>
      <c r="K1017" s="1" t="n">
        <v>0</v>
      </c>
      <c r="L1017" s="1" t="n">
        <v>0.0165</v>
      </c>
      <c r="M1017" s="1" t="n">
        <v>0.0449</v>
      </c>
      <c r="N1017" s="1" t="n">
        <v>0.1324</v>
      </c>
      <c r="O1017" s="1" t="n">
        <v>0.2054</v>
      </c>
      <c r="P1017" s="1" t="n">
        <f aca="false">SUM(F1017:O1017)</f>
        <v>0.6794</v>
      </c>
      <c r="V1017" s="7" t="s">
        <v>48</v>
      </c>
      <c r="W1017" s="1" t="n">
        <v>14</v>
      </c>
      <c r="X1017" s="1" t="n">
        <v>2</v>
      </c>
    </row>
    <row r="1018" customFormat="false" ht="12.8" hidden="false" customHeight="false" outlineLevel="0" collapsed="false">
      <c r="A1018" s="1" t="n">
        <v>1016</v>
      </c>
      <c r="B1018" s="1" t="n">
        <v>13680</v>
      </c>
      <c r="C1018" s="1" t="n">
        <v>1350</v>
      </c>
      <c r="F1018" s="1" t="n">
        <v>0</v>
      </c>
      <c r="G1018" s="1" t="n">
        <v>0.0107</v>
      </c>
      <c r="H1018" s="1" t="n">
        <v>0.0158</v>
      </c>
      <c r="I1018" s="1" t="n">
        <v>0.0364</v>
      </c>
      <c r="J1018" s="1" t="n">
        <v>0.0596</v>
      </c>
      <c r="K1018" s="1" t="n">
        <v>0</v>
      </c>
      <c r="L1018" s="1" t="n">
        <v>0</v>
      </c>
      <c r="M1018" s="1" t="n">
        <v>0.0168</v>
      </c>
      <c r="N1018" s="1" t="n">
        <v>0.0667</v>
      </c>
      <c r="O1018" s="1" t="n">
        <v>0.1595</v>
      </c>
      <c r="P1018" s="1" t="n">
        <f aca="false">SUM(F1018:O1018)</f>
        <v>0.3655</v>
      </c>
      <c r="V1018" s="7" t="s">
        <v>48</v>
      </c>
      <c r="W1018" s="1" t="n">
        <v>14</v>
      </c>
      <c r="X1018" s="1" t="n">
        <v>1</v>
      </c>
    </row>
    <row r="1019" customFormat="false" ht="12.8" hidden="false" customHeight="false" outlineLevel="0" collapsed="false">
      <c r="A1019" s="1" t="n">
        <v>1017</v>
      </c>
      <c r="B1019" s="1" t="n">
        <v>13680</v>
      </c>
      <c r="C1019" s="1" t="n">
        <v>1350</v>
      </c>
      <c r="D1019" s="1" t="n">
        <v>11930</v>
      </c>
      <c r="E1019" s="1" t="n">
        <v>4850</v>
      </c>
      <c r="P1019" s="1" t="n">
        <f aca="false">SUM(F1019:O1019)</f>
        <v>0</v>
      </c>
      <c r="V1019" s="2" t="s">
        <v>26</v>
      </c>
      <c r="W1019" s="1" t="n">
        <v>14</v>
      </c>
      <c r="X1019" s="1" t="n">
        <v>2</v>
      </c>
    </row>
    <row r="1020" customFormat="false" ht="12.8" hidden="false" customHeight="false" outlineLevel="0" collapsed="false">
      <c r="A1020" s="1" t="n">
        <v>1018</v>
      </c>
      <c r="B1020" s="1" t="n">
        <v>11930</v>
      </c>
      <c r="C1020" s="1" t="n">
        <v>4850</v>
      </c>
      <c r="P1020" s="1" t="n">
        <f aca="false">SUM(F1020:O1020)</f>
        <v>0</v>
      </c>
      <c r="V1020" s="2" t="s">
        <v>26</v>
      </c>
      <c r="W1020" s="1" t="n">
        <v>14</v>
      </c>
      <c r="X1020" s="1" t="n">
        <v>1</v>
      </c>
    </row>
    <row r="1021" customFormat="false" ht="12.8" hidden="false" customHeight="false" outlineLevel="0" collapsed="false">
      <c r="A1021" s="1" t="n">
        <v>1019</v>
      </c>
      <c r="B1021" s="1" t="n">
        <v>11930</v>
      </c>
      <c r="C1021" s="1" t="n">
        <v>4850</v>
      </c>
      <c r="D1021" s="1" t="n">
        <v>2930</v>
      </c>
      <c r="E1021" s="1" t="n">
        <v>3350</v>
      </c>
      <c r="P1021" s="1" t="n">
        <f aca="false">SUM(F1021:O1021)</f>
        <v>0</v>
      </c>
      <c r="V1021" s="2" t="s">
        <v>26</v>
      </c>
      <c r="W1021" s="1" t="n">
        <v>14</v>
      </c>
      <c r="X1021" s="1" t="n">
        <v>2</v>
      </c>
    </row>
    <row r="1022" customFormat="false" ht="12.8" hidden="false" customHeight="false" outlineLevel="0" collapsed="false">
      <c r="A1022" s="1" t="n">
        <v>1020</v>
      </c>
      <c r="P1022" s="1" t="n">
        <f aca="false">SUM(F1022:O1022)</f>
        <v>0</v>
      </c>
      <c r="V1022" s="2" t="s">
        <v>31</v>
      </c>
      <c r="W1022" s="1" t="n">
        <v>14</v>
      </c>
      <c r="X1022" s="1" t="n">
        <v>1</v>
      </c>
    </row>
    <row r="1023" customFormat="false" ht="12.8" hidden="false" customHeight="false" outlineLevel="0" collapsed="false">
      <c r="A1023" s="1" t="n">
        <v>1021</v>
      </c>
      <c r="B1023" s="1" t="n">
        <v>2930</v>
      </c>
      <c r="C1023" s="1" t="n">
        <v>3350</v>
      </c>
      <c r="D1023" s="1" t="n">
        <v>8430</v>
      </c>
      <c r="E1023" s="1" t="n">
        <v>2850</v>
      </c>
      <c r="F1023" s="1" t="n">
        <v>0.1266</v>
      </c>
      <c r="G1023" s="1" t="n">
        <v>0.1002</v>
      </c>
      <c r="H1023" s="1" t="n">
        <v>0.0895</v>
      </c>
      <c r="I1023" s="1" t="n">
        <v>0.0446</v>
      </c>
      <c r="J1023" s="1" t="n">
        <v>0.0171</v>
      </c>
      <c r="K1023" s="1" t="n">
        <v>0.0973</v>
      </c>
      <c r="L1023" s="1" t="n">
        <v>0.0812</v>
      </c>
      <c r="M1023" s="1" t="n">
        <v>0.0774</v>
      </c>
      <c r="N1023" s="1" t="n">
        <v>0.0421</v>
      </c>
      <c r="O1023" s="1" t="n">
        <v>0.0157</v>
      </c>
      <c r="P1023" s="1" t="n">
        <f aca="false">SUM(F1023:O1023)</f>
        <v>0.6917</v>
      </c>
      <c r="W1023" s="1" t="n">
        <v>14</v>
      </c>
      <c r="X1023" s="1" t="n">
        <v>2</v>
      </c>
    </row>
    <row r="1024" customFormat="false" ht="12.8" hidden="false" customHeight="false" outlineLevel="0" collapsed="false">
      <c r="A1024" s="1" t="n">
        <v>1022</v>
      </c>
      <c r="B1024" s="1" t="n">
        <v>8430</v>
      </c>
      <c r="C1024" s="1" t="n">
        <v>2850</v>
      </c>
      <c r="F1024" s="1" t="n">
        <v>0.0205</v>
      </c>
      <c r="G1024" s="1" t="n">
        <v>0.0472</v>
      </c>
      <c r="H1024" s="1" t="n">
        <v>0.074</v>
      </c>
      <c r="I1024" s="1" t="n">
        <v>0.044</v>
      </c>
      <c r="J1024" s="1" t="n">
        <v>0.0178</v>
      </c>
      <c r="K1024" s="1" t="n">
        <v>0.019</v>
      </c>
      <c r="L1024" s="1" t="n">
        <v>0.0393</v>
      </c>
      <c r="M1024" s="1" t="n">
        <v>0.063</v>
      </c>
      <c r="N1024" s="1" t="n">
        <v>0.0409</v>
      </c>
      <c r="O1024" s="1" t="n">
        <v>0.018</v>
      </c>
      <c r="P1024" s="1" t="n">
        <f aca="false">SUM(F1024:O1024)</f>
        <v>0.3837</v>
      </c>
      <c r="Q1024" s="1" t="n">
        <v>0.0079</v>
      </c>
      <c r="S1024" s="1" t="n">
        <v>0.0104</v>
      </c>
      <c r="W1024" s="1" t="n">
        <v>15</v>
      </c>
      <c r="X1024" s="1" t="n">
        <v>1</v>
      </c>
    </row>
    <row r="1025" customFormat="false" ht="12.8" hidden="false" customHeight="false" outlineLevel="0" collapsed="false">
      <c r="A1025" s="1" t="n">
        <v>1023</v>
      </c>
      <c r="B1025" s="1" t="n">
        <v>8430</v>
      </c>
      <c r="C1025" s="1" t="n">
        <v>2850</v>
      </c>
      <c r="D1025" s="1" t="n">
        <v>13930</v>
      </c>
      <c r="E1025" s="1" t="n">
        <v>1850</v>
      </c>
      <c r="F1025" s="1" t="n">
        <v>0.0163</v>
      </c>
      <c r="G1025" s="1" t="n">
        <v>0.0453</v>
      </c>
      <c r="H1025" s="1" t="n">
        <v>0.0785</v>
      </c>
      <c r="I1025" s="1" t="n">
        <v>0.0731</v>
      </c>
      <c r="J1025" s="1" t="n">
        <v>0.0857</v>
      </c>
      <c r="K1025" s="1" t="n">
        <v>0.0149</v>
      </c>
      <c r="L1025" s="1" t="n">
        <v>0.0368</v>
      </c>
      <c r="M1025" s="1" t="n">
        <v>0.0691</v>
      </c>
      <c r="N1025" s="1" t="n">
        <v>0.0876</v>
      </c>
      <c r="O1025" s="1" t="n">
        <v>0.1724</v>
      </c>
      <c r="P1025" s="1" t="n">
        <f aca="false">SUM(F1025:O1025)</f>
        <v>0.6797</v>
      </c>
      <c r="W1025" s="1" t="n">
        <v>14</v>
      </c>
      <c r="X1025" s="1" t="n">
        <v>2</v>
      </c>
    </row>
    <row r="1026" customFormat="false" ht="12.8" hidden="false" customHeight="false" outlineLevel="0" collapsed="false">
      <c r="A1026" s="1" t="n">
        <v>1024</v>
      </c>
      <c r="B1026" s="1" t="n">
        <v>13930</v>
      </c>
      <c r="C1026" s="1" t="n">
        <v>1850</v>
      </c>
      <c r="F1026" s="1" t="n">
        <v>0.0087</v>
      </c>
      <c r="G1026" s="1" t="n">
        <v>0.0135</v>
      </c>
      <c r="H1026" s="1" t="n">
        <v>0.0184</v>
      </c>
      <c r="I1026" s="1" t="n">
        <v>0.044</v>
      </c>
      <c r="J1026" s="1" t="n">
        <v>0.0804</v>
      </c>
      <c r="K1026" s="1" t="n">
        <v>0.0093</v>
      </c>
      <c r="L1026" s="1" t="n">
        <v>0.011</v>
      </c>
      <c r="M1026" s="1" t="n">
        <v>0.0186</v>
      </c>
      <c r="N1026" s="1" t="n">
        <v>0.0611</v>
      </c>
      <c r="O1026" s="1" t="n">
        <v>0.1641</v>
      </c>
      <c r="P1026" s="1" t="n">
        <f aca="false">SUM(F1026:O1026)</f>
        <v>0.4291</v>
      </c>
      <c r="W1026" s="1" t="n">
        <v>14</v>
      </c>
      <c r="X1026" s="1" t="n">
        <v>1</v>
      </c>
    </row>
    <row r="1027" customFormat="false" ht="12.8" hidden="false" customHeight="false" outlineLevel="0" collapsed="false">
      <c r="A1027" s="1" t="n">
        <v>1025</v>
      </c>
      <c r="B1027" s="1" t="n">
        <v>13930</v>
      </c>
      <c r="C1027" s="1" t="n">
        <v>1850</v>
      </c>
      <c r="D1027" s="1" t="n">
        <v>1930</v>
      </c>
      <c r="E1027" s="1" t="n">
        <v>4100</v>
      </c>
      <c r="P1027" s="1" t="n">
        <f aca="false">SUM(F1027:O1027)</f>
        <v>0</v>
      </c>
      <c r="Q1027" s="1" t="n">
        <v>0.0079</v>
      </c>
      <c r="S1027" s="1" t="n">
        <v>0.0104</v>
      </c>
      <c r="V1027" s="2" t="s">
        <v>26</v>
      </c>
      <c r="W1027" s="1" t="n">
        <v>14</v>
      </c>
      <c r="X1027" s="1" t="n">
        <v>2</v>
      </c>
    </row>
    <row r="1028" customFormat="false" ht="12.8" hidden="false" customHeight="false" outlineLevel="0" collapsed="false">
      <c r="A1028" s="1" t="n">
        <v>1026</v>
      </c>
      <c r="B1028" s="1" t="n">
        <v>1930</v>
      </c>
      <c r="C1028" s="1" t="n">
        <v>4100</v>
      </c>
      <c r="P1028" s="1" t="n">
        <f aca="false">SUM(F1028:O1028)</f>
        <v>0</v>
      </c>
      <c r="Q1028" s="1" t="n">
        <v>0.0079</v>
      </c>
      <c r="S1028" s="1" t="n">
        <v>0.0104</v>
      </c>
      <c r="V1028" s="2" t="s">
        <v>26</v>
      </c>
      <c r="W1028" s="1" t="n">
        <v>15</v>
      </c>
      <c r="X1028" s="1" t="n">
        <v>1</v>
      </c>
    </row>
    <row r="1029" customFormat="false" ht="12.8" hidden="false" customHeight="false" outlineLevel="0" collapsed="false">
      <c r="A1029" s="1" t="n">
        <v>1027</v>
      </c>
      <c r="B1029" s="1" t="n">
        <v>1930</v>
      </c>
      <c r="C1029" s="1" t="n">
        <v>4100</v>
      </c>
      <c r="D1029" s="1" t="n">
        <v>13680</v>
      </c>
      <c r="E1029" s="1" t="n">
        <v>3850</v>
      </c>
      <c r="P1029" s="1" t="n">
        <f aca="false">SUM(F1029:O1029)</f>
        <v>0</v>
      </c>
      <c r="Q1029" s="1" t="n">
        <v>0.0079</v>
      </c>
      <c r="S1029" s="1" t="n">
        <v>0.0104</v>
      </c>
      <c r="V1029" s="2" t="s">
        <v>26</v>
      </c>
      <c r="W1029" s="1" t="n">
        <v>15</v>
      </c>
      <c r="X1029" s="1" t="n">
        <v>2</v>
      </c>
    </row>
    <row r="1030" customFormat="false" ht="12.8" hidden="false" customHeight="false" outlineLevel="0" collapsed="false">
      <c r="A1030" s="1" t="n">
        <v>1028</v>
      </c>
      <c r="B1030" s="1" t="n">
        <v>13680</v>
      </c>
      <c r="C1030" s="1" t="n">
        <v>3850</v>
      </c>
      <c r="F1030" s="1" t="n">
        <v>0</v>
      </c>
      <c r="G1030" s="1" t="n">
        <v>0.0096</v>
      </c>
      <c r="H1030" s="1" t="n">
        <v>0.017</v>
      </c>
      <c r="I1030" s="1" t="n">
        <v>0.0704</v>
      </c>
      <c r="J1030" s="1" t="n">
        <v>0.1449</v>
      </c>
      <c r="K1030" s="1" t="n">
        <v>0</v>
      </c>
      <c r="L1030" s="1" t="n">
        <v>0</v>
      </c>
      <c r="M1030" s="1" t="n">
        <v>0.0142</v>
      </c>
      <c r="N1030" s="1" t="n">
        <v>0.0395</v>
      </c>
      <c r="O1030" s="1" t="n">
        <v>0.0714</v>
      </c>
      <c r="P1030" s="1" t="n">
        <f aca="false">SUM(F1030:O1030)</f>
        <v>0.367</v>
      </c>
      <c r="Q1030" s="1" t="n">
        <v>0.0079</v>
      </c>
      <c r="S1030" s="1" t="n">
        <v>0.0104</v>
      </c>
      <c r="W1030" s="1" t="n">
        <v>15</v>
      </c>
      <c r="X1030" s="1" t="n">
        <v>1</v>
      </c>
    </row>
    <row r="1031" customFormat="false" ht="12.8" hidden="false" customHeight="false" outlineLevel="0" collapsed="false">
      <c r="A1031" s="1" t="n">
        <v>1029</v>
      </c>
      <c r="B1031" s="1" t="n">
        <v>13680</v>
      </c>
      <c r="C1031" s="1" t="n">
        <v>3850</v>
      </c>
      <c r="D1031" s="1" t="n">
        <v>9180</v>
      </c>
      <c r="E1031" s="1" t="n">
        <v>100</v>
      </c>
      <c r="P1031" s="1" t="n">
        <f aca="false">SUM(F1031:O1031)</f>
        <v>0</v>
      </c>
      <c r="Q1031" s="1" t="n">
        <v>0.0079</v>
      </c>
      <c r="S1031" s="1" t="n">
        <v>0.0104</v>
      </c>
      <c r="V1031" s="2" t="s">
        <v>26</v>
      </c>
      <c r="W1031" s="1" t="n">
        <v>15</v>
      </c>
      <c r="X1031" s="1" t="n">
        <v>2</v>
      </c>
    </row>
    <row r="1032" customFormat="false" ht="12.8" hidden="false" customHeight="false" outlineLevel="0" collapsed="false">
      <c r="A1032" s="1" t="n">
        <v>1030</v>
      </c>
      <c r="P1032" s="1" t="n">
        <f aca="false">SUM(F1032:O1032)</f>
        <v>0</v>
      </c>
      <c r="Q1032" s="1" t="n">
        <v>0.0079</v>
      </c>
      <c r="S1032" s="1" t="n">
        <v>0.0104</v>
      </c>
      <c r="V1032" s="2" t="s">
        <v>31</v>
      </c>
      <c r="W1032" s="1" t="n">
        <v>15</v>
      </c>
      <c r="X1032" s="1" t="n">
        <v>1</v>
      </c>
    </row>
    <row r="1033" customFormat="false" ht="12.8" hidden="false" customHeight="false" outlineLevel="0" collapsed="false">
      <c r="A1033" s="1" t="n">
        <v>1031</v>
      </c>
      <c r="B1033" s="1" t="n">
        <v>9180</v>
      </c>
      <c r="C1033" s="1" t="n">
        <v>100</v>
      </c>
      <c r="D1033" s="1" t="n">
        <v>5930</v>
      </c>
      <c r="E1033" s="1" t="n">
        <v>4600</v>
      </c>
      <c r="P1033" s="1" t="n">
        <f aca="false">SUM(F1033:O1033)</f>
        <v>0</v>
      </c>
      <c r="Q1033" s="1" t="n">
        <v>0.0079</v>
      </c>
      <c r="S1033" s="1" t="n">
        <v>0.0104</v>
      </c>
      <c r="V1033" s="2" t="s">
        <v>26</v>
      </c>
      <c r="W1033" s="1" t="n">
        <v>15</v>
      </c>
      <c r="X1033" s="1" t="n">
        <v>2</v>
      </c>
    </row>
    <row r="1034" customFormat="false" ht="12.8" hidden="false" customHeight="false" outlineLevel="0" collapsed="false">
      <c r="A1034" s="1" t="n">
        <v>1032</v>
      </c>
      <c r="B1034" s="1" t="n">
        <v>5930</v>
      </c>
      <c r="C1034" s="1" t="n">
        <v>4600</v>
      </c>
      <c r="F1034" s="1" t="n">
        <v>0.0393</v>
      </c>
      <c r="G1034" s="1" t="n">
        <v>0.1574</v>
      </c>
      <c r="H1034" s="1" t="n">
        <v>0.0466</v>
      </c>
      <c r="I1034" s="1" t="n">
        <v>0.0139</v>
      </c>
      <c r="J1034" s="1" t="n">
        <v>0</v>
      </c>
      <c r="K1034" s="1" t="n">
        <v>0.0254</v>
      </c>
      <c r="L1034" s="1" t="n">
        <v>0.0308</v>
      </c>
      <c r="M1034" s="1" t="n">
        <v>0.0227</v>
      </c>
      <c r="N1034" s="1" t="n">
        <v>0.0117</v>
      </c>
      <c r="O1034" s="1" t="n">
        <v>0</v>
      </c>
      <c r="P1034" s="1" t="n">
        <f aca="false">SUM(F1034:O1034)</f>
        <v>0.3478</v>
      </c>
      <c r="Q1034" s="1" t="n">
        <v>0.0079</v>
      </c>
      <c r="S1034" s="1" t="n">
        <v>0.0104</v>
      </c>
      <c r="W1034" s="1" t="n">
        <v>15</v>
      </c>
      <c r="X1034" s="1" t="n">
        <v>1</v>
      </c>
    </row>
    <row r="1035" customFormat="false" ht="12.8" hidden="false" customHeight="false" outlineLevel="0" collapsed="false">
      <c r="A1035" s="1" t="n">
        <v>1033</v>
      </c>
      <c r="B1035" s="1" t="n">
        <v>5930</v>
      </c>
      <c r="C1035" s="1" t="n">
        <v>4600</v>
      </c>
      <c r="D1035" s="1" t="n">
        <v>2180</v>
      </c>
      <c r="E1035" s="1" t="n">
        <v>600</v>
      </c>
      <c r="F1035" s="1" t="n">
        <v>0.0737</v>
      </c>
      <c r="G1035" s="1" t="n">
        <v>0.1767</v>
      </c>
      <c r="H1035" s="1" t="n">
        <v>0.0525</v>
      </c>
      <c r="I1035" s="1" t="n">
        <v>0.0135</v>
      </c>
      <c r="J1035" s="1" t="n">
        <v>0</v>
      </c>
      <c r="K1035" s="1" t="n">
        <v>0.2153</v>
      </c>
      <c r="L1035" s="1" t="n">
        <v>0.0678</v>
      </c>
      <c r="M1035" s="1" t="n">
        <v>0.0315</v>
      </c>
      <c r="N1035" s="1" t="n">
        <v>0.0116</v>
      </c>
      <c r="O1035" s="1" t="n">
        <v>0</v>
      </c>
      <c r="P1035" s="1" t="n">
        <f aca="false">SUM(F1035:O1035)</f>
        <v>0.6426</v>
      </c>
      <c r="Q1035" s="1" t="n">
        <v>0.0079</v>
      </c>
      <c r="S1035" s="1" t="n">
        <v>0.0104</v>
      </c>
      <c r="W1035" s="1" t="n">
        <v>15</v>
      </c>
      <c r="X1035" s="1" t="n">
        <v>2</v>
      </c>
    </row>
    <row r="1036" customFormat="false" ht="12.8" hidden="false" customHeight="false" outlineLevel="0" collapsed="false">
      <c r="A1036" s="1" t="n">
        <v>1034</v>
      </c>
      <c r="P1036" s="1" t="n">
        <f aca="false">SUM(F1036:O1036)</f>
        <v>0</v>
      </c>
      <c r="Q1036" s="1" t="n">
        <v>0.0079</v>
      </c>
      <c r="S1036" s="1" t="n">
        <v>0.0104</v>
      </c>
      <c r="V1036" s="2" t="s">
        <v>31</v>
      </c>
      <c r="W1036" s="1" t="n">
        <v>15</v>
      </c>
      <c r="X1036" s="1" t="n">
        <v>1</v>
      </c>
    </row>
    <row r="1037" customFormat="false" ht="12.8" hidden="false" customHeight="false" outlineLevel="0" collapsed="false">
      <c r="A1037" s="1" t="n">
        <v>1035</v>
      </c>
      <c r="B1037" s="1" t="n">
        <v>2180</v>
      </c>
      <c r="C1037" s="1" t="n">
        <v>600</v>
      </c>
      <c r="D1037" s="1" t="n">
        <v>1430</v>
      </c>
      <c r="E1037" s="1" t="n">
        <v>2600</v>
      </c>
      <c r="F1037" s="1" t="n">
        <v>0.1206</v>
      </c>
      <c r="G1037" s="1" t="n">
        <v>0.0727</v>
      </c>
      <c r="H1037" s="1" t="n">
        <v>0.0309</v>
      </c>
      <c r="I1037" s="1" t="n">
        <v>0.0122</v>
      </c>
      <c r="J1037" s="1" t="n">
        <v>0</v>
      </c>
      <c r="K1037" s="1" t="n">
        <v>0.3061</v>
      </c>
      <c r="L1037" s="1" t="n">
        <v>0.0921</v>
      </c>
      <c r="M1037" s="1" t="n">
        <v>0.0326</v>
      </c>
      <c r="N1037" s="1" t="n">
        <v>0.012</v>
      </c>
      <c r="O1037" s="1" t="n">
        <v>0</v>
      </c>
      <c r="P1037" s="1" t="n">
        <f aca="false">SUM(F1037:O1037)</f>
        <v>0.6792</v>
      </c>
      <c r="Q1037" s="1" t="n">
        <v>0.0079</v>
      </c>
      <c r="S1037" s="1" t="n">
        <v>0.0104</v>
      </c>
      <c r="W1037" s="1" t="n">
        <v>15</v>
      </c>
      <c r="X1037" s="1" t="n">
        <v>2</v>
      </c>
    </row>
    <row r="1038" customFormat="false" ht="12.8" hidden="false" customHeight="false" outlineLevel="0" collapsed="false">
      <c r="A1038" s="1" t="n">
        <v>1036</v>
      </c>
      <c r="B1038" s="1" t="n">
        <v>1430</v>
      </c>
      <c r="C1038" s="1" t="n">
        <v>2600</v>
      </c>
      <c r="F1038" s="1" t="n">
        <v>0.0838</v>
      </c>
      <c r="G1038" s="1" t="n">
        <v>0.0491</v>
      </c>
      <c r="H1038" s="1" t="n">
        <v>0.0212</v>
      </c>
      <c r="I1038" s="1" t="n">
        <v>0.0088</v>
      </c>
      <c r="J1038" s="1" t="n">
        <v>0</v>
      </c>
      <c r="K1038" s="1" t="n">
        <v>0.1212</v>
      </c>
      <c r="L1038" s="1" t="n">
        <v>0.053</v>
      </c>
      <c r="M1038" s="1" t="n">
        <v>0.021</v>
      </c>
      <c r="N1038" s="1" t="n">
        <v>0</v>
      </c>
      <c r="O1038" s="1" t="n">
        <v>0</v>
      </c>
      <c r="P1038" s="1" t="n">
        <f aca="false">SUM(F1038:O1038)</f>
        <v>0.3581</v>
      </c>
      <c r="Q1038" s="1" t="n">
        <v>0.0079</v>
      </c>
      <c r="S1038" s="1" t="n">
        <v>0.0104</v>
      </c>
      <c r="W1038" s="1" t="n">
        <v>15</v>
      </c>
      <c r="X1038" s="1" t="n">
        <v>1</v>
      </c>
    </row>
    <row r="1039" customFormat="false" ht="12.8" hidden="false" customHeight="false" outlineLevel="0" collapsed="false">
      <c r="A1039" s="1" t="n">
        <v>1037</v>
      </c>
      <c r="B1039" s="1" t="n">
        <v>1430</v>
      </c>
      <c r="C1039" s="1" t="n">
        <v>2600</v>
      </c>
      <c r="D1039" s="1" t="n">
        <v>9680</v>
      </c>
      <c r="E1039" s="1" t="n">
        <v>1600</v>
      </c>
      <c r="F1039" s="1" t="n">
        <v>0.0901</v>
      </c>
      <c r="G1039" s="1" t="n">
        <v>0.0673</v>
      </c>
      <c r="H1039" s="1" t="n">
        <v>0.0587</v>
      </c>
      <c r="I1039" s="1" t="n">
        <v>0.0498</v>
      </c>
      <c r="J1039" s="1" t="n">
        <v>0.0238</v>
      </c>
      <c r="K1039" s="1" t="n">
        <v>0.1287</v>
      </c>
      <c r="L1039" s="1" t="n">
        <v>0.0751</v>
      </c>
      <c r="M1039" s="1" t="n">
        <v>0.1043</v>
      </c>
      <c r="N1039" s="1" t="n">
        <v>0.0823</v>
      </c>
      <c r="O1039" s="1" t="n">
        <v>0.029</v>
      </c>
      <c r="P1039" s="1" t="n">
        <f aca="false">SUM(F1039:O1039)</f>
        <v>0.7091</v>
      </c>
      <c r="Q1039" s="1" t="n">
        <v>0.0079</v>
      </c>
      <c r="S1039" s="1" t="n">
        <v>0.0104</v>
      </c>
      <c r="W1039" s="1" t="n">
        <v>15</v>
      </c>
      <c r="X1039" s="1" t="n">
        <v>2</v>
      </c>
    </row>
    <row r="1040" customFormat="false" ht="12.8" hidden="false" customHeight="false" outlineLevel="0" collapsed="false">
      <c r="A1040" s="1" t="n">
        <v>1038</v>
      </c>
      <c r="P1040" s="1" t="n">
        <f aca="false">SUM(F1040:O1040)</f>
        <v>0</v>
      </c>
      <c r="Q1040" s="1" t="n">
        <v>0.0079</v>
      </c>
      <c r="S1040" s="1" t="n">
        <v>0.0104</v>
      </c>
      <c r="V1040" s="2" t="s">
        <v>31</v>
      </c>
      <c r="W1040" s="1" t="n">
        <v>15</v>
      </c>
      <c r="X1040" s="1" t="n">
        <v>1</v>
      </c>
    </row>
    <row r="1041" customFormat="false" ht="12.8" hidden="false" customHeight="false" outlineLevel="0" collapsed="false">
      <c r="A1041" s="1" t="n">
        <v>1039</v>
      </c>
      <c r="B1041" s="1" t="n">
        <v>9680</v>
      </c>
      <c r="C1041" s="1" t="n">
        <v>1600</v>
      </c>
      <c r="D1041" s="1" t="n">
        <v>430</v>
      </c>
      <c r="E1041" s="1" t="n">
        <v>1100</v>
      </c>
      <c r="P1041" s="1" t="n">
        <f aca="false">SUM(F1041:O1041)</f>
        <v>0</v>
      </c>
      <c r="Q1041" s="1" t="n">
        <v>0.0079</v>
      </c>
      <c r="S1041" s="1" t="n">
        <v>0.0104</v>
      </c>
      <c r="V1041" s="2" t="s">
        <v>26</v>
      </c>
      <c r="W1041" s="1" t="n">
        <v>15</v>
      </c>
      <c r="X1041" s="1" t="n">
        <v>2</v>
      </c>
    </row>
    <row r="1042" customFormat="false" ht="12.8" hidden="false" customHeight="false" outlineLevel="0" collapsed="false">
      <c r="A1042" s="1" t="n">
        <v>1040</v>
      </c>
      <c r="P1042" s="1" t="n">
        <f aca="false">SUM(F1042:O1042)</f>
        <v>0</v>
      </c>
      <c r="Q1042" s="1" t="n">
        <v>0.0079</v>
      </c>
      <c r="S1042" s="1" t="n">
        <v>0.0104</v>
      </c>
      <c r="V1042" s="2" t="s">
        <v>31</v>
      </c>
      <c r="W1042" s="1" t="n">
        <v>15</v>
      </c>
      <c r="X1042" s="1" t="n">
        <v>1</v>
      </c>
    </row>
    <row r="1043" customFormat="false" ht="12.8" hidden="false" customHeight="false" outlineLevel="0" collapsed="false">
      <c r="A1043" s="1" t="n">
        <v>1041</v>
      </c>
      <c r="B1043" s="1" t="n">
        <v>430</v>
      </c>
      <c r="C1043" s="1" t="n">
        <v>1100</v>
      </c>
      <c r="D1043" s="1" t="n">
        <v>1430</v>
      </c>
      <c r="E1043" s="1" t="n">
        <v>1100</v>
      </c>
      <c r="P1043" s="1" t="n">
        <f aca="false">SUM(F1043:O1043)</f>
        <v>0</v>
      </c>
      <c r="Q1043" s="1" t="n">
        <v>0.0079</v>
      </c>
      <c r="S1043" s="1" t="n">
        <v>0.0104</v>
      </c>
      <c r="V1043" s="2" t="s">
        <v>26</v>
      </c>
      <c r="W1043" s="1" t="n">
        <v>15</v>
      </c>
      <c r="X1043" s="1" t="n">
        <v>2</v>
      </c>
    </row>
    <row r="1044" customFormat="false" ht="12.8" hidden="false" customHeight="false" outlineLevel="0" collapsed="false">
      <c r="A1044" s="1" t="n">
        <v>1042</v>
      </c>
      <c r="P1044" s="1" t="n">
        <f aca="false">SUM(F1044:O1044)</f>
        <v>0</v>
      </c>
      <c r="Q1044" s="1" t="n">
        <v>0.0079</v>
      </c>
      <c r="S1044" s="1" t="n">
        <v>0.0104</v>
      </c>
      <c r="V1044" s="2" t="s">
        <v>31</v>
      </c>
      <c r="W1044" s="1" t="n">
        <v>15</v>
      </c>
      <c r="X1044" s="1" t="n">
        <v>1</v>
      </c>
    </row>
    <row r="1045" customFormat="false" ht="12.8" hidden="false" customHeight="false" outlineLevel="0" collapsed="false">
      <c r="A1045" s="1" t="n">
        <v>1043</v>
      </c>
      <c r="B1045" s="1" t="n">
        <v>1430</v>
      </c>
      <c r="C1045" s="1" t="n">
        <v>1100</v>
      </c>
      <c r="D1045" s="1" t="n">
        <v>9680</v>
      </c>
      <c r="E1045" s="1" t="n">
        <v>1350</v>
      </c>
      <c r="F1045" s="1" t="n">
        <v>0.0633</v>
      </c>
      <c r="G1045" s="1" t="n">
        <v>0.0573</v>
      </c>
      <c r="H1045" s="1" t="n">
        <v>0.0543</v>
      </c>
      <c r="I1045" s="1" t="n">
        <v>0.0481</v>
      </c>
      <c r="J1045" s="1" t="n">
        <v>0.0258</v>
      </c>
      <c r="K1045" s="1" t="n">
        <v>0.1662</v>
      </c>
      <c r="L1045" s="1" t="n">
        <v>0.0727</v>
      </c>
      <c r="M1045" s="1" t="n">
        <v>0.1103</v>
      </c>
      <c r="N1045" s="1" t="n">
        <v>0.0858</v>
      </c>
      <c r="O1045" s="1" t="n">
        <v>0.309</v>
      </c>
      <c r="P1045" s="1" t="n">
        <f aca="false">SUM(F1045:O1045)</f>
        <v>0.9928</v>
      </c>
      <c r="Q1045" s="1" t="n">
        <v>0.0079</v>
      </c>
      <c r="S1045" s="1" t="n">
        <v>0.0104</v>
      </c>
      <c r="W1045" s="1" t="n">
        <v>15</v>
      </c>
      <c r="X1045" s="1" t="n">
        <v>2</v>
      </c>
    </row>
    <row r="1046" customFormat="false" ht="12.8" hidden="false" customHeight="false" outlineLevel="0" collapsed="false">
      <c r="A1046" s="1" t="n">
        <v>1044</v>
      </c>
      <c r="P1046" s="1" t="n">
        <f aca="false">SUM(F1046:O1046)</f>
        <v>0</v>
      </c>
      <c r="Q1046" s="1" t="n">
        <v>0.0079</v>
      </c>
      <c r="S1046" s="1" t="n">
        <v>0.0104</v>
      </c>
      <c r="V1046" s="2" t="s">
        <v>31</v>
      </c>
      <c r="W1046" s="1" t="n">
        <v>15</v>
      </c>
      <c r="X1046" s="1" t="n">
        <v>1</v>
      </c>
    </row>
    <row r="1047" customFormat="false" ht="12.8" hidden="false" customHeight="false" outlineLevel="0" collapsed="false">
      <c r="A1047" s="1" t="n">
        <v>1045</v>
      </c>
      <c r="B1047" s="1" t="n">
        <v>9680</v>
      </c>
      <c r="C1047" s="1" t="n">
        <v>1350</v>
      </c>
      <c r="D1047" s="1" t="n">
        <v>6180</v>
      </c>
      <c r="E1047" s="1" t="n">
        <v>850</v>
      </c>
      <c r="F1047" s="1" t="n">
        <v>0.0365</v>
      </c>
      <c r="G1047" s="1" t="n">
        <v>0.0587</v>
      </c>
      <c r="H1047" s="1" t="n">
        <v>0.0662</v>
      </c>
      <c r="I1047" s="1" t="n">
        <v>0.0547</v>
      </c>
      <c r="J1047" s="1" t="n">
        <v>0.0275</v>
      </c>
      <c r="K1047" s="1" t="n">
        <v>0.0468</v>
      </c>
      <c r="L1047" s="1" t="n">
        <v>0.1382</v>
      </c>
      <c r="M1047" s="1" t="n">
        <v>0.146</v>
      </c>
      <c r="N1047" s="1" t="n">
        <v>0.0943</v>
      </c>
      <c r="O1047" s="1" t="n">
        <v>0.0333</v>
      </c>
      <c r="P1047" s="1" t="n">
        <f aca="false">SUM(F1047:O1047)</f>
        <v>0.7022</v>
      </c>
      <c r="Q1047" s="1" t="n">
        <v>0.0079</v>
      </c>
      <c r="S1047" s="1" t="n">
        <v>0.0104</v>
      </c>
      <c r="W1047" s="1" t="n">
        <v>15</v>
      </c>
      <c r="X1047" s="1" t="n">
        <v>2</v>
      </c>
    </row>
    <row r="1048" customFormat="false" ht="12.8" hidden="false" customHeight="false" outlineLevel="0" collapsed="false">
      <c r="A1048" s="1" t="n">
        <v>1046</v>
      </c>
      <c r="P1048" s="1" t="n">
        <f aca="false">SUM(F1048:O1048)</f>
        <v>0</v>
      </c>
      <c r="Q1048" s="1" t="n">
        <v>0.0079</v>
      </c>
      <c r="S1048" s="1" t="n">
        <v>0.0104</v>
      </c>
      <c r="V1048" s="2" t="s">
        <v>31</v>
      </c>
      <c r="W1048" s="1" t="n">
        <v>15</v>
      </c>
      <c r="X1048" s="1" t="n">
        <v>1</v>
      </c>
    </row>
    <row r="1049" customFormat="false" ht="12.8" hidden="false" customHeight="false" outlineLevel="0" collapsed="false">
      <c r="A1049" s="1" t="n">
        <v>1047</v>
      </c>
      <c r="B1049" s="1" t="n">
        <v>6180</v>
      </c>
      <c r="C1049" s="1" t="n">
        <v>850</v>
      </c>
      <c r="D1049" s="1" t="n">
        <v>3930</v>
      </c>
      <c r="E1049" s="1" t="n">
        <v>4350</v>
      </c>
      <c r="F1049" s="1" t="n">
        <v>0.1418</v>
      </c>
      <c r="G1049" s="1" t="n">
        <v>0.1184</v>
      </c>
      <c r="H1049" s="1" t="n">
        <v>0.0538</v>
      </c>
      <c r="I1049" s="1" t="n">
        <v>0.0235</v>
      </c>
      <c r="J1049" s="1" t="n">
        <v>0.0121</v>
      </c>
      <c r="K1049" s="1" t="n">
        <v>0.0833</v>
      </c>
      <c r="L1049" s="1" t="n">
        <v>0.1497</v>
      </c>
      <c r="M1049" s="1" t="n">
        <v>0.0747</v>
      </c>
      <c r="N1049" s="1" t="n">
        <v>0.025</v>
      </c>
      <c r="O1049" s="1" t="n">
        <v>0.0103</v>
      </c>
      <c r="P1049" s="1" t="n">
        <f aca="false">SUM(F1049:O1049)</f>
        <v>0.6926</v>
      </c>
      <c r="Q1049" s="1" t="n">
        <v>0.0079</v>
      </c>
      <c r="S1049" s="1" t="n">
        <v>0.0104</v>
      </c>
      <c r="W1049" s="1" t="n">
        <v>15</v>
      </c>
      <c r="X1049" s="1" t="n">
        <v>2</v>
      </c>
    </row>
    <row r="1050" customFormat="false" ht="12.8" hidden="false" customHeight="false" outlineLevel="0" collapsed="false">
      <c r="A1050" s="1" t="n">
        <v>1048</v>
      </c>
      <c r="P1050" s="1" t="n">
        <f aca="false">SUM(F1050:O1050)</f>
        <v>0</v>
      </c>
      <c r="Q1050" s="1" t="n">
        <v>0.0079</v>
      </c>
      <c r="S1050" s="1" t="n">
        <v>0.0104</v>
      </c>
      <c r="V1050" s="2" t="s">
        <v>31</v>
      </c>
      <c r="W1050" s="1" t="n">
        <v>15</v>
      </c>
      <c r="X1050" s="1" t="n">
        <v>1</v>
      </c>
    </row>
    <row r="1051" customFormat="false" ht="12.8" hidden="false" customHeight="false" outlineLevel="0" collapsed="false">
      <c r="A1051" s="1" t="n">
        <v>1049</v>
      </c>
      <c r="B1051" s="1" t="n">
        <v>3930</v>
      </c>
      <c r="C1051" s="1" t="n">
        <v>4350</v>
      </c>
      <c r="D1051" s="1" t="n">
        <v>12680</v>
      </c>
      <c r="E1051" s="1" t="n">
        <v>5100</v>
      </c>
      <c r="P1051" s="1" t="n">
        <f aca="false">SUM(F1051:O1051)</f>
        <v>0</v>
      </c>
      <c r="Q1051" s="1" t="n">
        <v>0.0079</v>
      </c>
      <c r="S1051" s="1" t="n">
        <v>0.0104</v>
      </c>
      <c r="V1051" s="2" t="s">
        <v>26</v>
      </c>
      <c r="W1051" s="1" t="n">
        <v>15</v>
      </c>
      <c r="X1051" s="1" t="n">
        <v>2</v>
      </c>
    </row>
    <row r="1052" customFormat="false" ht="12.8" hidden="false" customHeight="false" outlineLevel="0" collapsed="false">
      <c r="A1052" s="1" t="n">
        <v>1050</v>
      </c>
      <c r="B1052" s="1" t="n">
        <v>12680</v>
      </c>
      <c r="C1052" s="1" t="n">
        <v>5100</v>
      </c>
      <c r="P1052" s="1" t="n">
        <f aca="false">SUM(F1052:O1052)</f>
        <v>0</v>
      </c>
      <c r="Q1052" s="1" t="n">
        <v>0.0079</v>
      </c>
      <c r="S1052" s="1" t="n">
        <v>0.0104</v>
      </c>
      <c r="V1052" s="2" t="s">
        <v>26</v>
      </c>
      <c r="W1052" s="1" t="n">
        <v>15</v>
      </c>
      <c r="X1052" s="1" t="n">
        <v>1</v>
      </c>
    </row>
    <row r="1053" customFormat="false" ht="12.8" hidden="false" customHeight="false" outlineLevel="0" collapsed="false">
      <c r="A1053" s="1" t="n">
        <v>1051</v>
      </c>
      <c r="B1053" s="1" t="n">
        <v>12680</v>
      </c>
      <c r="C1053" s="1" t="n">
        <v>5100</v>
      </c>
      <c r="D1053" s="1" t="n">
        <v>13930</v>
      </c>
      <c r="E1053" s="1" t="n">
        <v>2350</v>
      </c>
      <c r="P1053" s="1" t="n">
        <f aca="false">SUM(F1053:O1053)</f>
        <v>0</v>
      </c>
      <c r="Q1053" s="1" t="n">
        <v>0.0079</v>
      </c>
      <c r="S1053" s="1" t="n">
        <v>0.0104</v>
      </c>
      <c r="V1053" s="2" t="s">
        <v>26</v>
      </c>
      <c r="W1053" s="1" t="n">
        <v>15</v>
      </c>
      <c r="X1053" s="1" t="n">
        <v>2</v>
      </c>
    </row>
    <row r="1054" customFormat="false" ht="12.8" hidden="false" customHeight="false" outlineLevel="0" collapsed="false">
      <c r="A1054" s="1" t="n">
        <v>1052</v>
      </c>
      <c r="B1054" s="1" t="n">
        <v>13930</v>
      </c>
      <c r="C1054" s="1" t="n">
        <v>2350</v>
      </c>
      <c r="F1054" s="1" t="n">
        <v>0</v>
      </c>
      <c r="G1054" s="1" t="n">
        <v>0.0107</v>
      </c>
      <c r="H1054" s="1" t="n">
        <v>0.0179</v>
      </c>
      <c r="I1054" s="1" t="n">
        <v>0.053</v>
      </c>
      <c r="J1054" s="1" t="n">
        <v>0.0996</v>
      </c>
      <c r="K1054" s="1" t="n">
        <v>0</v>
      </c>
      <c r="L1054" s="1" t="n">
        <v>0.0098</v>
      </c>
      <c r="M1054" s="1" t="n">
        <v>0.018</v>
      </c>
      <c r="N1054" s="1" t="n">
        <v>0.058</v>
      </c>
      <c r="O1054" s="1" t="n">
        <v>0.1406</v>
      </c>
      <c r="P1054" s="1" t="n">
        <f aca="false">SUM(F1054:O1054)</f>
        <v>0.4076</v>
      </c>
      <c r="Q1054" s="1" t="n">
        <v>0.0079</v>
      </c>
      <c r="S1054" s="1" t="n">
        <v>0.0104</v>
      </c>
      <c r="W1054" s="1" t="n">
        <v>15</v>
      </c>
      <c r="X1054" s="1" t="n">
        <v>1</v>
      </c>
    </row>
    <row r="1055" customFormat="false" ht="12.8" hidden="false" customHeight="false" outlineLevel="0" collapsed="false">
      <c r="A1055" s="1" t="n">
        <v>1053</v>
      </c>
      <c r="B1055" s="1" t="n">
        <v>13930</v>
      </c>
      <c r="C1055" s="1" t="n">
        <v>2350</v>
      </c>
      <c r="D1055" s="1" t="n">
        <v>12430</v>
      </c>
      <c r="E1055" s="1" t="n">
        <v>1100</v>
      </c>
      <c r="F1055" s="1" t="n">
        <v>0</v>
      </c>
      <c r="G1055" s="1" t="n">
        <v>0.0091</v>
      </c>
      <c r="H1055" s="1" t="n">
        <v>0.0267</v>
      </c>
      <c r="I1055" s="1" t="n">
        <v>0.0821</v>
      </c>
      <c r="J1055" s="1" t="n">
        <v>0.1286</v>
      </c>
      <c r="K1055" s="1" t="n">
        <v>0</v>
      </c>
      <c r="L1055" s="1" t="n">
        <v>0</v>
      </c>
      <c r="M1055" s="1" t="n">
        <v>0.034</v>
      </c>
      <c r="N1055" s="1" t="n">
        <v>0.1713</v>
      </c>
      <c r="O1055" s="1" t="n">
        <v>0.2085</v>
      </c>
      <c r="P1055" s="1" t="n">
        <f aca="false">SUM(F1055:O1055)</f>
        <v>0.6603</v>
      </c>
      <c r="Q1055" s="1" t="n">
        <v>0.0079</v>
      </c>
      <c r="S1055" s="1" t="n">
        <v>0.0104</v>
      </c>
      <c r="W1055" s="1" t="n">
        <v>15</v>
      </c>
      <c r="X1055" s="1" t="n">
        <v>2</v>
      </c>
    </row>
    <row r="1056" customFormat="false" ht="12.8" hidden="false" customHeight="false" outlineLevel="0" collapsed="false">
      <c r="A1056" s="1" t="n">
        <v>1054</v>
      </c>
      <c r="P1056" s="1" t="n">
        <f aca="false">SUM(F1056:O1056)</f>
        <v>0</v>
      </c>
      <c r="Q1056" s="1" t="n">
        <v>0.0079</v>
      </c>
      <c r="S1056" s="1" t="n">
        <v>0.0104</v>
      </c>
      <c r="V1056" s="2" t="s">
        <v>31</v>
      </c>
      <c r="W1056" s="1" t="n">
        <v>15</v>
      </c>
      <c r="X1056" s="1" t="n">
        <v>1</v>
      </c>
    </row>
    <row r="1057" customFormat="false" ht="12.8" hidden="false" customHeight="false" outlineLevel="0" collapsed="false">
      <c r="A1057" s="1" t="n">
        <v>1055</v>
      </c>
      <c r="B1057" s="1" t="n">
        <v>12430</v>
      </c>
      <c r="C1057" s="1" t="n">
        <v>1100</v>
      </c>
      <c r="D1057" s="1" t="n">
        <v>4930</v>
      </c>
      <c r="E1057" s="1" t="n">
        <v>600</v>
      </c>
      <c r="F1057" s="1" t="n">
        <v>0.0324</v>
      </c>
      <c r="G1057" s="1" t="n">
        <v>0.0388</v>
      </c>
      <c r="H1057" s="1" t="n">
        <v>0.0347</v>
      </c>
      <c r="I1057" s="1" t="n">
        <v>0.046</v>
      </c>
      <c r="J1057" s="1" t="n">
        <v>0.0443</v>
      </c>
      <c r="K1057" s="1" t="n">
        <v>0.063</v>
      </c>
      <c r="L1057" s="1" t="n">
        <v>0.1486</v>
      </c>
      <c r="M1057" s="1" t="n">
        <v>0.0516</v>
      </c>
      <c r="N1057" s="1" t="n">
        <v>0.1329</v>
      </c>
      <c r="O1057" s="1" t="n">
        <v>0.087</v>
      </c>
      <c r="P1057" s="1" t="n">
        <f aca="false">SUM(F1057:O1057)</f>
        <v>0.6793</v>
      </c>
      <c r="Q1057" s="1" t="n">
        <v>0.0079</v>
      </c>
      <c r="S1057" s="1" t="n">
        <v>0.0104</v>
      </c>
      <c r="W1057" s="1" t="n">
        <v>15</v>
      </c>
      <c r="X1057" s="1" t="n">
        <v>2</v>
      </c>
    </row>
    <row r="1058" customFormat="false" ht="12.8" hidden="false" customHeight="false" outlineLevel="0" collapsed="false">
      <c r="A1058" s="1" t="n">
        <v>1056</v>
      </c>
      <c r="B1058" s="1" t="n">
        <v>4930</v>
      </c>
      <c r="C1058" s="1" t="n">
        <v>600</v>
      </c>
      <c r="F1058" s="1" t="n">
        <v>0.0368</v>
      </c>
      <c r="G1058" s="1" t="n">
        <v>0.0395</v>
      </c>
      <c r="H1058" s="1" t="n">
        <v>0.0253</v>
      </c>
      <c r="I1058" s="1" t="n">
        <v>0.0132</v>
      </c>
      <c r="J1058" s="1" t="n">
        <v>0.0103</v>
      </c>
      <c r="K1058" s="1" t="n">
        <v>0.0673</v>
      </c>
      <c r="L1058" s="1" t="n">
        <v>0.1472</v>
      </c>
      <c r="M1058" s="1" t="n">
        <v>0.0353</v>
      </c>
      <c r="N1058" s="1" t="n">
        <v>0.0134</v>
      </c>
      <c r="O1058" s="1" t="n">
        <v>0</v>
      </c>
      <c r="P1058" s="1" t="n">
        <f aca="false">SUM(F1058:O1058)</f>
        <v>0.3883</v>
      </c>
      <c r="Q1058" s="1" t="n">
        <v>0.0079</v>
      </c>
      <c r="S1058" s="1" t="n">
        <v>0.0104</v>
      </c>
      <c r="W1058" s="1" t="n">
        <v>15</v>
      </c>
      <c r="X1058" s="1" t="n">
        <v>1</v>
      </c>
    </row>
    <row r="1059" customFormat="false" ht="12.8" hidden="false" customHeight="false" outlineLevel="0" collapsed="false">
      <c r="A1059" s="1" t="n">
        <v>1057</v>
      </c>
      <c r="B1059" s="1" t="n">
        <v>4930</v>
      </c>
      <c r="C1059" s="1" t="n">
        <v>600</v>
      </c>
      <c r="D1059" s="1" t="n">
        <v>3430</v>
      </c>
      <c r="E1059" s="1" t="n">
        <v>850</v>
      </c>
      <c r="F1059" s="1" t="n">
        <v>0.0782</v>
      </c>
      <c r="G1059" s="1" t="n">
        <v>0.0712</v>
      </c>
      <c r="H1059" s="1" t="n">
        <v>0.0386</v>
      </c>
      <c r="I1059" s="1" t="n">
        <v>0.0156</v>
      </c>
      <c r="J1059" s="1" t="n">
        <v>0</v>
      </c>
      <c r="K1059" s="1" t="n">
        <v>0.1947</v>
      </c>
      <c r="L1059" s="1" t="n">
        <v>0.2145</v>
      </c>
      <c r="M1059" s="1" t="n">
        <v>0.0526</v>
      </c>
      <c r="N1059" s="1" t="n">
        <v>0.0165</v>
      </c>
      <c r="O1059" s="1" t="n">
        <v>0</v>
      </c>
      <c r="P1059" s="1" t="n">
        <f aca="false">SUM(F1059:O1059)</f>
        <v>0.6819</v>
      </c>
      <c r="Q1059" s="1" t="n">
        <v>0.0079</v>
      </c>
      <c r="S1059" s="1" t="n">
        <v>0.0104</v>
      </c>
      <c r="W1059" s="1" t="n">
        <v>15</v>
      </c>
      <c r="X1059" s="1" t="n">
        <v>2</v>
      </c>
    </row>
    <row r="1060" customFormat="false" ht="12.8" hidden="false" customHeight="false" outlineLevel="0" collapsed="false">
      <c r="A1060" s="1" t="n">
        <v>1058</v>
      </c>
      <c r="B1060" s="1" t="n">
        <v>3430</v>
      </c>
      <c r="C1060" s="1" t="n">
        <v>850</v>
      </c>
      <c r="F1060" s="1" t="n">
        <v>0.0515</v>
      </c>
      <c r="G1060" s="1" t="n">
        <v>0.0428</v>
      </c>
      <c r="H1060" s="1" t="n">
        <v>0.0226</v>
      </c>
      <c r="I1060" s="1" t="n">
        <v>0.0108</v>
      </c>
      <c r="J1060" s="1" t="n">
        <v>0.0088</v>
      </c>
      <c r="K1060" s="1" t="n">
        <v>0.1399</v>
      </c>
      <c r="L1060" s="1" t="n">
        <v>0.0801</v>
      </c>
      <c r="M1060" s="1" t="n">
        <v>0.0259</v>
      </c>
      <c r="N1060" s="1" t="n">
        <v>0.0105</v>
      </c>
      <c r="O1060" s="1" t="n">
        <v>0</v>
      </c>
      <c r="P1060" s="1" t="n">
        <f aca="false">SUM(F1060:O1060)</f>
        <v>0.3929</v>
      </c>
      <c r="Q1060" s="1" t="n">
        <v>0.0079</v>
      </c>
      <c r="S1060" s="1" t="n">
        <v>0.0104</v>
      </c>
      <c r="W1060" s="1" t="n">
        <v>15</v>
      </c>
      <c r="X1060" s="1" t="n">
        <v>1</v>
      </c>
    </row>
    <row r="1061" customFormat="false" ht="12.8" hidden="false" customHeight="false" outlineLevel="0" collapsed="false">
      <c r="A1061" s="1" t="n">
        <v>1059</v>
      </c>
      <c r="B1061" s="1" t="n">
        <v>3430</v>
      </c>
      <c r="C1061" s="1" t="n">
        <v>850</v>
      </c>
      <c r="D1061" s="1" t="n">
        <v>3430</v>
      </c>
      <c r="E1061" s="1" t="n">
        <v>2850</v>
      </c>
      <c r="F1061" s="1" t="n">
        <v>0.1296</v>
      </c>
      <c r="G1061" s="1" t="n">
        <v>0.0949</v>
      </c>
      <c r="H1061" s="1" t="n">
        <v>0.0416</v>
      </c>
      <c r="I1061" s="1" t="n">
        <v>0.0151</v>
      </c>
      <c r="J1061" s="1" t="n">
        <v>0</v>
      </c>
      <c r="K1061" s="1" t="n">
        <v>0.2121</v>
      </c>
      <c r="L1061" s="1" t="n">
        <v>0.1289</v>
      </c>
      <c r="M1061" s="1" t="n">
        <v>0.0445</v>
      </c>
      <c r="N1061" s="1" t="n">
        <v>0.015</v>
      </c>
      <c r="O1061" s="1" t="n">
        <v>0</v>
      </c>
      <c r="P1061" s="1" t="n">
        <f aca="false">SUM(F1061:O1061)</f>
        <v>0.6817</v>
      </c>
      <c r="Q1061" s="1" t="n">
        <v>0.0079</v>
      </c>
      <c r="S1061" s="1" t="n">
        <v>0.0104</v>
      </c>
      <c r="W1061" s="1" t="n">
        <v>15</v>
      </c>
      <c r="X1061" s="1" t="n">
        <v>2</v>
      </c>
    </row>
    <row r="1062" customFormat="false" ht="12.8" hidden="false" customHeight="false" outlineLevel="0" collapsed="false">
      <c r="A1062" s="1" t="n">
        <v>1060</v>
      </c>
      <c r="B1062" s="1" t="n">
        <v>3430</v>
      </c>
      <c r="C1062" s="1" t="n">
        <v>2850</v>
      </c>
      <c r="F1062" s="1" t="n">
        <v>0.0897</v>
      </c>
      <c r="G1062" s="1" t="n">
        <v>0.0643</v>
      </c>
      <c r="H1062" s="1" t="n">
        <v>0.0284</v>
      </c>
      <c r="I1062" s="1" t="n">
        <v>0.0126</v>
      </c>
      <c r="J1062" s="1" t="n">
        <v>0.0095</v>
      </c>
      <c r="K1062" s="1" t="n">
        <v>0.0858</v>
      </c>
      <c r="L1062" s="1" t="n">
        <v>0.0595</v>
      </c>
      <c r="M1062" s="1" t="n">
        <v>0.0269</v>
      </c>
      <c r="N1062" s="1" t="n">
        <v>0.012</v>
      </c>
      <c r="O1062" s="1" t="n">
        <v>0</v>
      </c>
      <c r="P1062" s="1" t="n">
        <f aca="false">SUM(F1062:O1062)</f>
        <v>0.3887</v>
      </c>
      <c r="Q1062" s="1" t="n">
        <v>0.0079</v>
      </c>
      <c r="S1062" s="1" t="n">
        <v>0.0104</v>
      </c>
      <c r="W1062" s="1" t="n">
        <v>15</v>
      </c>
      <c r="X1062" s="1" t="n">
        <v>1</v>
      </c>
    </row>
    <row r="1063" customFormat="false" ht="12.8" hidden="false" customHeight="false" outlineLevel="0" collapsed="false">
      <c r="A1063" s="1" t="n">
        <v>1061</v>
      </c>
      <c r="B1063" s="1" t="n">
        <v>3430</v>
      </c>
      <c r="C1063" s="1" t="n">
        <v>2850</v>
      </c>
      <c r="D1063" s="1" t="n">
        <v>4430</v>
      </c>
      <c r="E1063" s="1" t="n">
        <v>1100</v>
      </c>
      <c r="F1063" s="1" t="n">
        <v>0.1237</v>
      </c>
      <c r="G1063" s="1" t="n">
        <v>0.0967</v>
      </c>
      <c r="H1063" s="1" t="n">
        <v>0.0448</v>
      </c>
      <c r="I1063" s="1" t="n">
        <v>0.0166</v>
      </c>
      <c r="J1063" s="1" t="n">
        <v>0</v>
      </c>
      <c r="K1063" s="1" t="n">
        <v>0.1585</v>
      </c>
      <c r="L1063" s="1" t="n">
        <v>0.1488</v>
      </c>
      <c r="M1063" s="1" t="n">
        <v>0.0507</v>
      </c>
      <c r="N1063" s="1" t="n">
        <v>0.0169</v>
      </c>
      <c r="O1063" s="1" t="n">
        <v>0</v>
      </c>
      <c r="P1063" s="1" t="n">
        <f aca="false">SUM(F1063:O1063)</f>
        <v>0.6567</v>
      </c>
      <c r="Q1063" s="1" t="n">
        <v>0.0079</v>
      </c>
      <c r="S1063" s="1" t="n">
        <v>0.0104</v>
      </c>
      <c r="W1063" s="1" t="n">
        <v>15</v>
      </c>
      <c r="X1063" s="1" t="n">
        <v>2</v>
      </c>
    </row>
    <row r="1064" customFormat="false" ht="12.8" hidden="false" customHeight="false" outlineLevel="0" collapsed="false">
      <c r="A1064" s="1" t="n">
        <v>1062</v>
      </c>
      <c r="P1064" s="1" t="n">
        <f aca="false">SUM(F1064:O1064)</f>
        <v>0</v>
      </c>
      <c r="Q1064" s="1" t="n">
        <v>0.0079</v>
      </c>
      <c r="S1064" s="1" t="n">
        <v>0.0104</v>
      </c>
      <c r="V1064" s="2" t="s">
        <v>31</v>
      </c>
      <c r="W1064" s="1" t="n">
        <v>15</v>
      </c>
      <c r="X1064" s="1" t="n">
        <v>1</v>
      </c>
    </row>
    <row r="1065" customFormat="false" ht="12.8" hidden="false" customHeight="false" outlineLevel="0" collapsed="false">
      <c r="A1065" s="1" t="n">
        <v>1063</v>
      </c>
      <c r="B1065" s="1" t="n">
        <v>4430</v>
      </c>
      <c r="C1065" s="1" t="n">
        <v>1100</v>
      </c>
      <c r="D1065" s="1" t="n">
        <v>11930</v>
      </c>
      <c r="E1065" s="1" t="n">
        <v>1600</v>
      </c>
      <c r="F1065" s="1" t="n">
        <v>0.0461</v>
      </c>
      <c r="G1065" s="1" t="n">
        <v>0.0509</v>
      </c>
      <c r="H1065" s="1" t="n">
        <v>0.0451</v>
      </c>
      <c r="I1065" s="1" t="n">
        <v>0.0594</v>
      </c>
      <c r="J1065" s="1" t="n">
        <v>0.0472</v>
      </c>
      <c r="K1065" s="1" t="n">
        <v>0.0862</v>
      </c>
      <c r="L1065" s="1" t="n">
        <v>0.1073</v>
      </c>
      <c r="M1065" s="1" t="n">
        <v>0.0605</v>
      </c>
      <c r="N1065" s="1" t="n">
        <v>0.1384</v>
      </c>
      <c r="O1065" s="1" t="n">
        <v>0.0743</v>
      </c>
      <c r="P1065" s="1" t="n">
        <f aca="false">SUM(F1065:O1065)</f>
        <v>0.7154</v>
      </c>
      <c r="Q1065" s="1" t="n">
        <v>0.0079</v>
      </c>
      <c r="S1065" s="1" t="n">
        <v>0.0104</v>
      </c>
      <c r="W1065" s="1" t="n">
        <v>15</v>
      </c>
      <c r="X1065" s="1" t="n">
        <v>2</v>
      </c>
    </row>
    <row r="1066" customFormat="false" ht="12.8" hidden="false" customHeight="false" outlineLevel="0" collapsed="false">
      <c r="A1066" s="1" t="n">
        <v>1064</v>
      </c>
      <c r="P1066" s="1" t="n">
        <f aca="false">SUM(F1066:O1066)</f>
        <v>0</v>
      </c>
      <c r="Q1066" s="1" t="n">
        <v>0.0079</v>
      </c>
      <c r="S1066" s="1" t="n">
        <v>0.0104</v>
      </c>
      <c r="V1066" s="2" t="s">
        <v>31</v>
      </c>
      <c r="W1066" s="1" t="n">
        <v>15</v>
      </c>
      <c r="X1066" s="1" t="n">
        <v>1</v>
      </c>
    </row>
    <row r="1067" customFormat="false" ht="12.8" hidden="false" customHeight="false" outlineLevel="0" collapsed="false">
      <c r="A1067" s="1" t="n">
        <v>1065</v>
      </c>
      <c r="B1067" s="1" t="n">
        <v>11930</v>
      </c>
      <c r="C1067" s="1" t="n">
        <v>1600</v>
      </c>
      <c r="D1067" s="1" t="n">
        <v>5430</v>
      </c>
      <c r="E1067" s="1" t="n">
        <v>600</v>
      </c>
      <c r="F1067" s="1" t="n">
        <v>0.0362</v>
      </c>
      <c r="G1067" s="1" t="n">
        <v>0.048</v>
      </c>
      <c r="H1067" s="1" t="n">
        <v>0.0475</v>
      </c>
      <c r="I1067" s="1" t="n">
        <v>0.0609</v>
      </c>
      <c r="J1067" s="1" t="n">
        <v>0.0482</v>
      </c>
      <c r="K1067" s="1" t="n">
        <v>0.0588</v>
      </c>
      <c r="L1067" s="1" t="n">
        <v>0.2002</v>
      </c>
      <c r="M1067" s="1" t="n">
        <v>0.0734</v>
      </c>
      <c r="N1067" s="1" t="n">
        <v>0.1403</v>
      </c>
      <c r="O1067" s="1" t="n">
        <v>0.0752</v>
      </c>
      <c r="P1067" s="1" t="n">
        <f aca="false">SUM(F1067:O1067)</f>
        <v>0.7887</v>
      </c>
      <c r="Q1067" s="1" t="n">
        <v>0.0079</v>
      </c>
      <c r="S1067" s="1" t="n">
        <v>0.0104</v>
      </c>
      <c r="W1067" s="1" t="n">
        <v>15</v>
      </c>
      <c r="X1067" s="1" t="n">
        <v>2</v>
      </c>
    </row>
    <row r="1068" customFormat="false" ht="12.8" hidden="false" customHeight="false" outlineLevel="0" collapsed="false">
      <c r="A1068" s="1" t="n">
        <v>1066</v>
      </c>
      <c r="B1068" s="1" t="n">
        <v>5430</v>
      </c>
      <c r="C1068" s="1" t="n">
        <v>600</v>
      </c>
      <c r="F1068" s="1" t="n">
        <v>0.036</v>
      </c>
      <c r="G1068" s="1" t="n">
        <v>0.0428</v>
      </c>
      <c r="H1068" s="1" t="n">
        <v>0.03</v>
      </c>
      <c r="I1068" s="1" t="n">
        <v>0.0165</v>
      </c>
      <c r="J1068" s="1" t="n">
        <v>0.012</v>
      </c>
      <c r="K1068" s="1" t="n">
        <v>0.0584</v>
      </c>
      <c r="L1068" s="1" t="n">
        <v>0.1916</v>
      </c>
      <c r="M1068" s="1" t="n">
        <v>0.0467</v>
      </c>
      <c r="N1068" s="1" t="n">
        <v>0.0169</v>
      </c>
      <c r="O1068" s="1" t="n">
        <v>0.0096</v>
      </c>
      <c r="P1068" s="1" t="n">
        <f aca="false">SUM(F1068:O1068)</f>
        <v>0.4605</v>
      </c>
      <c r="Q1068" s="1" t="n">
        <v>0.0079</v>
      </c>
      <c r="S1068" s="1" t="n">
        <v>0.0104</v>
      </c>
      <c r="W1068" s="1" t="n">
        <v>15</v>
      </c>
      <c r="X1068" s="1" t="n">
        <v>1</v>
      </c>
    </row>
    <row r="1069" customFormat="false" ht="12.8" hidden="false" customHeight="false" outlineLevel="0" collapsed="false">
      <c r="A1069" s="1" t="n">
        <v>1067</v>
      </c>
      <c r="B1069" s="1" t="n">
        <v>5430</v>
      </c>
      <c r="C1069" s="1" t="n">
        <v>600</v>
      </c>
      <c r="D1069" s="1" t="n">
        <v>10680</v>
      </c>
      <c r="E1069" s="1" t="n">
        <v>5100</v>
      </c>
      <c r="P1069" s="1" t="n">
        <f aca="false">SUM(F1069:O1069)</f>
        <v>0</v>
      </c>
      <c r="Q1069" s="1" t="n">
        <v>0.0079</v>
      </c>
      <c r="S1069" s="1" t="n">
        <v>0.0104</v>
      </c>
      <c r="V1069" s="2" t="s">
        <v>26</v>
      </c>
      <c r="W1069" s="1" t="n">
        <v>15</v>
      </c>
      <c r="X1069" s="1" t="n">
        <v>2</v>
      </c>
    </row>
    <row r="1070" customFormat="false" ht="12.8" hidden="false" customHeight="false" outlineLevel="0" collapsed="false">
      <c r="A1070" s="1" t="n">
        <v>1068</v>
      </c>
      <c r="P1070" s="1" t="n">
        <f aca="false">SUM(F1070:O1070)</f>
        <v>0</v>
      </c>
      <c r="Q1070" s="1" t="n">
        <v>0.0079</v>
      </c>
      <c r="S1070" s="1" t="n">
        <v>0.0104</v>
      </c>
      <c r="V1070" s="2" t="s">
        <v>31</v>
      </c>
      <c r="W1070" s="1" t="n">
        <v>15</v>
      </c>
      <c r="X1070" s="1" t="n">
        <v>1</v>
      </c>
    </row>
    <row r="1071" customFormat="false" ht="12.8" hidden="false" customHeight="false" outlineLevel="0" collapsed="false">
      <c r="A1071" s="1" t="n">
        <v>1069</v>
      </c>
      <c r="B1071" s="1" t="n">
        <v>10680</v>
      </c>
      <c r="C1071" s="1" t="n">
        <v>5100</v>
      </c>
      <c r="D1071" s="1" t="n">
        <v>9430</v>
      </c>
      <c r="E1071" s="1" t="n">
        <v>4350</v>
      </c>
      <c r="P1071" s="1" t="n">
        <f aca="false">SUM(F1071:O1071)</f>
        <v>0</v>
      </c>
      <c r="Q1071" s="1" t="n">
        <v>0.0079</v>
      </c>
      <c r="S1071" s="1" t="n">
        <v>0.0104</v>
      </c>
      <c r="V1071" s="2" t="s">
        <v>26</v>
      </c>
      <c r="W1071" s="1" t="n">
        <v>15</v>
      </c>
      <c r="X1071" s="1" t="n">
        <v>2</v>
      </c>
    </row>
    <row r="1072" customFormat="false" ht="12.8" hidden="false" customHeight="false" outlineLevel="0" collapsed="false">
      <c r="A1072" s="1" t="n">
        <v>1070</v>
      </c>
      <c r="P1072" s="1" t="n">
        <f aca="false">SUM(F1072:O1072)</f>
        <v>0</v>
      </c>
      <c r="Q1072" s="1" t="n">
        <v>0.0079</v>
      </c>
      <c r="S1072" s="1" t="n">
        <v>0.0104</v>
      </c>
      <c r="V1072" s="2" t="s">
        <v>31</v>
      </c>
      <c r="W1072" s="1" t="n">
        <v>15</v>
      </c>
      <c r="X1072" s="1" t="n">
        <v>1</v>
      </c>
    </row>
    <row r="1073" customFormat="false" ht="12.8" hidden="false" customHeight="false" outlineLevel="0" collapsed="false">
      <c r="A1073" s="1" t="n">
        <v>1071</v>
      </c>
      <c r="B1073" s="1" t="n">
        <v>9430</v>
      </c>
      <c r="C1073" s="1" t="n">
        <v>4350</v>
      </c>
      <c r="D1073" s="1" t="n">
        <v>5430</v>
      </c>
      <c r="E1073" s="1" t="n">
        <v>5100</v>
      </c>
      <c r="F1073" s="1" t="n">
        <v>0.0484</v>
      </c>
      <c r="G1073" s="1" t="n">
        <v>0.2187</v>
      </c>
      <c r="H1073" s="1" t="n">
        <v>0.129</v>
      </c>
      <c r="I1073" s="1" t="n">
        <v>0.0735</v>
      </c>
      <c r="J1073" s="1" t="n">
        <v>0.0201</v>
      </c>
      <c r="K1073" s="1" t="n">
        <v>0.0253</v>
      </c>
      <c r="L1073" s="1" t="n">
        <v>0.0353</v>
      </c>
      <c r="M1073" s="1" t="n">
        <v>0.0429</v>
      </c>
      <c r="N1073" s="1" t="n">
        <v>0.0354</v>
      </c>
      <c r="O1073" s="1" t="n">
        <v>0.0181</v>
      </c>
      <c r="P1073" s="1" t="n">
        <f aca="false">SUM(F1073:O1073)</f>
        <v>0.6467</v>
      </c>
      <c r="Q1073" s="1" t="n">
        <v>0.0079</v>
      </c>
      <c r="S1073" s="1" t="n">
        <v>0.0104</v>
      </c>
      <c r="W1073" s="1" t="n">
        <v>15</v>
      </c>
      <c r="X1073" s="1" t="n">
        <v>2</v>
      </c>
    </row>
    <row r="1074" customFormat="false" ht="12.8" hidden="false" customHeight="false" outlineLevel="0" collapsed="false">
      <c r="A1074" s="1" t="n">
        <v>1072</v>
      </c>
      <c r="B1074" s="1" t="n">
        <v>5430</v>
      </c>
      <c r="C1074" s="1" t="n">
        <v>5100</v>
      </c>
      <c r="F1074" s="1" t="n">
        <v>0.0477</v>
      </c>
      <c r="G1074" s="1" t="n">
        <v>0.1988</v>
      </c>
      <c r="H1074" s="1" t="n">
        <v>0.0319</v>
      </c>
      <c r="I1074" s="1" t="n">
        <v>0.0137</v>
      </c>
      <c r="J1074" s="1" t="n">
        <v>0.0116</v>
      </c>
      <c r="K1074" s="1" t="n">
        <v>0.0268</v>
      </c>
      <c r="L1074" s="1" t="n">
        <v>0.0271</v>
      </c>
      <c r="M1074" s="1" t="n">
        <v>0.0197</v>
      </c>
      <c r="N1074" s="1" t="n">
        <v>0.012</v>
      </c>
      <c r="O1074" s="1" t="n">
        <v>0.0089</v>
      </c>
      <c r="P1074" s="1" t="n">
        <f aca="false">SUM(F1074:O1074)</f>
        <v>0.3982</v>
      </c>
      <c r="Q1074" s="1" t="n">
        <v>0.0079</v>
      </c>
      <c r="S1074" s="1" t="n">
        <v>0.0104</v>
      </c>
      <c r="W1074" s="1" t="n">
        <v>15</v>
      </c>
      <c r="X1074" s="1" t="n">
        <v>1</v>
      </c>
    </row>
    <row r="1075" customFormat="false" ht="12.8" hidden="false" customHeight="false" outlineLevel="0" collapsed="false">
      <c r="A1075" s="1" t="n">
        <v>1073</v>
      </c>
      <c r="B1075" s="1" t="n">
        <v>5430</v>
      </c>
      <c r="C1075" s="1" t="n">
        <v>5100</v>
      </c>
      <c r="D1075" s="1" t="n">
        <v>1180</v>
      </c>
      <c r="E1075" s="1" t="n">
        <v>1100</v>
      </c>
      <c r="F1075" s="1" t="n">
        <v>0.0973</v>
      </c>
      <c r="G1075" s="1" t="n">
        <v>0.2229</v>
      </c>
      <c r="H1075" s="1" t="n">
        <v>0.0375</v>
      </c>
      <c r="I1075" s="1" t="n">
        <v>0.0092</v>
      </c>
      <c r="J1075" s="1" t="n">
        <v>0</v>
      </c>
      <c r="K1075" s="1" t="n">
        <v>0.1968</v>
      </c>
      <c r="L1075" s="1" t="n">
        <v>0.0683</v>
      </c>
      <c r="M1075" s="1" t="n">
        <v>0.028</v>
      </c>
      <c r="N1075" s="1" t="n">
        <v>0</v>
      </c>
      <c r="O1075" s="1" t="n">
        <v>0</v>
      </c>
      <c r="P1075" s="1" t="n">
        <f aca="false">SUM(F1075:O1075)</f>
        <v>0.66</v>
      </c>
      <c r="Q1075" s="1" t="n">
        <v>0.0079</v>
      </c>
      <c r="S1075" s="1" t="n">
        <v>0.0104</v>
      </c>
      <c r="W1075" s="1" t="n">
        <v>15</v>
      </c>
      <c r="X1075" s="1" t="n">
        <v>2</v>
      </c>
    </row>
    <row r="1076" customFormat="false" ht="12.8" hidden="false" customHeight="false" outlineLevel="0" collapsed="false">
      <c r="A1076" s="1" t="n">
        <v>1074</v>
      </c>
      <c r="B1076" s="1" t="n">
        <v>1180</v>
      </c>
      <c r="C1076" s="1" t="n">
        <v>1100</v>
      </c>
      <c r="F1076" s="1" t="n">
        <v>0.0644</v>
      </c>
      <c r="G1076" s="1" t="n">
        <v>0.0403</v>
      </c>
      <c r="H1076" s="1" t="n">
        <v>0.0209</v>
      </c>
      <c r="I1076" s="1" t="n">
        <v>0.011</v>
      </c>
      <c r="J1076" s="1" t="n">
        <v>0.0099</v>
      </c>
      <c r="K1076" s="1" t="n">
        <v>0.1822</v>
      </c>
      <c r="L1076" s="1" t="n">
        <v>0.0543</v>
      </c>
      <c r="M1076" s="1" t="n">
        <v>0.0219</v>
      </c>
      <c r="N1076" s="1" t="n">
        <v>0.0105</v>
      </c>
      <c r="O1076" s="1" t="n">
        <v>0</v>
      </c>
      <c r="P1076" s="1" t="n">
        <f aca="false">SUM(F1076:O1076)</f>
        <v>0.4154</v>
      </c>
      <c r="Q1076" s="1" t="n">
        <v>0.0079</v>
      </c>
      <c r="S1076" s="1" t="n">
        <v>0.0104</v>
      </c>
      <c r="W1076" s="1" t="n">
        <v>15</v>
      </c>
      <c r="X1076" s="1" t="n">
        <v>1</v>
      </c>
    </row>
    <row r="1077" customFormat="false" ht="12.8" hidden="false" customHeight="false" outlineLevel="0" collapsed="false">
      <c r="A1077" s="1" t="n">
        <v>1075</v>
      </c>
      <c r="B1077" s="1" t="n">
        <v>1180</v>
      </c>
      <c r="C1077" s="1" t="n">
        <v>1100</v>
      </c>
      <c r="D1077" s="1" t="n">
        <v>8680</v>
      </c>
      <c r="E1077" s="1" t="n">
        <v>3850</v>
      </c>
      <c r="F1077" s="1" t="n">
        <v>0.0732</v>
      </c>
      <c r="G1077" s="1" t="n">
        <v>0.075</v>
      </c>
      <c r="H1077" s="1" t="n">
        <v>0.1268</v>
      </c>
      <c r="I1077" s="1" t="n">
        <v>0.0542</v>
      </c>
      <c r="J1077" s="1" t="n">
        <v>0.0182</v>
      </c>
      <c r="K1077" s="1" t="n">
        <v>0.1893</v>
      </c>
      <c r="L1077" s="1" t="n">
        <v>0.0737</v>
      </c>
      <c r="M1077" s="1" t="n">
        <v>0.0567</v>
      </c>
      <c r="N1077" s="1" t="n">
        <v>0.0366</v>
      </c>
      <c r="O1077" s="1" t="n">
        <v>0.0172</v>
      </c>
      <c r="P1077" s="1" t="n">
        <f aca="false">SUM(F1077:O1077)</f>
        <v>0.7209</v>
      </c>
      <c r="Q1077" s="1" t="n">
        <v>0.0079</v>
      </c>
      <c r="S1077" s="1" t="n">
        <v>0.0104</v>
      </c>
      <c r="W1077" s="1" t="n">
        <v>15</v>
      </c>
      <c r="X1077" s="1" t="n">
        <v>2</v>
      </c>
    </row>
    <row r="1078" customFormat="false" ht="12.8" hidden="false" customHeight="false" outlineLevel="0" collapsed="false">
      <c r="A1078" s="1" t="n">
        <v>1076</v>
      </c>
      <c r="B1078" s="1" t="n">
        <v>8680</v>
      </c>
      <c r="C1078" s="1" t="n">
        <v>3850</v>
      </c>
      <c r="F1078" s="1" t="n">
        <v>0.022</v>
      </c>
      <c r="G1078" s="1" t="n">
        <v>0.048</v>
      </c>
      <c r="H1078" s="1" t="n">
        <v>0.1192</v>
      </c>
      <c r="I1078" s="1" t="n">
        <v>0.0563</v>
      </c>
      <c r="J1078" s="1" t="n">
        <v>0.023</v>
      </c>
      <c r="K1078" s="1" t="n">
        <v>0.0203</v>
      </c>
      <c r="L1078" s="1" t="n">
        <v>0.0319</v>
      </c>
      <c r="M1078" s="1" t="n">
        <v>0.047</v>
      </c>
      <c r="N1078" s="1" t="n">
        <v>0.0379</v>
      </c>
      <c r="O1078" s="1" t="n">
        <v>0.022</v>
      </c>
      <c r="P1078" s="1" t="n">
        <f aca="false">SUM(F1078:O1078)</f>
        <v>0.4276</v>
      </c>
      <c r="Q1078" s="1" t="n">
        <v>0.0079</v>
      </c>
      <c r="S1078" s="1" t="n">
        <v>0.0104</v>
      </c>
      <c r="W1078" s="1" t="n">
        <v>15</v>
      </c>
      <c r="X1078" s="1" t="n">
        <v>1</v>
      </c>
    </row>
    <row r="1079" customFormat="false" ht="12.8" hidden="false" customHeight="false" outlineLevel="0" collapsed="false">
      <c r="A1079" s="1" t="n">
        <v>1077</v>
      </c>
      <c r="B1079" s="1" t="n">
        <v>8680</v>
      </c>
      <c r="C1079" s="1" t="n">
        <v>3850</v>
      </c>
      <c r="D1079" s="1" t="n">
        <v>8680</v>
      </c>
      <c r="E1079" s="1" t="n">
        <v>2850</v>
      </c>
      <c r="F1079" s="1" t="n">
        <v>0.03</v>
      </c>
      <c r="G1079" s="1" t="n">
        <v>0.0757</v>
      </c>
      <c r="H1079" s="1" t="n">
        <v>0.1734</v>
      </c>
      <c r="I1079" s="1" t="n">
        <v>0.0886</v>
      </c>
      <c r="J1079" s="1" t="n">
        <v>0.0315</v>
      </c>
      <c r="K1079" s="1" t="n">
        <v>0.0273</v>
      </c>
      <c r="L1079" s="1" t="n">
        <v>0.0555</v>
      </c>
      <c r="M1079" s="1" t="n">
        <v>0.0964</v>
      </c>
      <c r="N1079" s="1" t="n">
        <v>0.0689</v>
      </c>
      <c r="O1079" s="1" t="n">
        <v>0.0327</v>
      </c>
      <c r="P1079" s="1" t="n">
        <f aca="false">SUM(F1079:O1079)</f>
        <v>0.68</v>
      </c>
      <c r="Q1079" s="1" t="n">
        <v>0.0079</v>
      </c>
      <c r="S1079" s="1" t="n">
        <v>0.0104</v>
      </c>
      <c r="W1079" s="1" t="n">
        <v>15</v>
      </c>
      <c r="X1079" s="1" t="n">
        <v>2</v>
      </c>
    </row>
    <row r="1080" customFormat="false" ht="12.8" hidden="false" customHeight="false" outlineLevel="0" collapsed="false">
      <c r="A1080" s="1" t="n">
        <v>1078</v>
      </c>
      <c r="P1080" s="1" t="n">
        <f aca="false">SUM(F1080:O1080)</f>
        <v>0</v>
      </c>
      <c r="Q1080" s="1" t="n">
        <v>0.0079</v>
      </c>
      <c r="S1080" s="1" t="n">
        <v>0.0104</v>
      </c>
      <c r="V1080" s="2" t="s">
        <v>31</v>
      </c>
      <c r="W1080" s="1" t="n">
        <v>15</v>
      </c>
      <c r="X1080" s="1" t="n">
        <v>1</v>
      </c>
    </row>
    <row r="1081" customFormat="false" ht="12.8" hidden="false" customHeight="false" outlineLevel="0" collapsed="false">
      <c r="A1081" s="1" t="n">
        <v>1079</v>
      </c>
      <c r="B1081" s="1" t="n">
        <v>8680</v>
      </c>
      <c r="C1081" s="1" t="n">
        <v>2850</v>
      </c>
      <c r="D1081" s="1" t="n">
        <v>11680</v>
      </c>
      <c r="E1081" s="1" t="n">
        <v>350</v>
      </c>
      <c r="P1081" s="1" t="n">
        <f aca="false">SUM(F1081:O1081)</f>
        <v>0</v>
      </c>
      <c r="Q1081" s="1" t="n">
        <v>0.0079</v>
      </c>
      <c r="S1081" s="1" t="n">
        <v>0.0104</v>
      </c>
      <c r="V1081" s="2" t="s">
        <v>26</v>
      </c>
      <c r="W1081" s="1" t="n">
        <v>15</v>
      </c>
      <c r="X1081" s="1" t="n">
        <v>2</v>
      </c>
    </row>
    <row r="1082" customFormat="false" ht="12.8" hidden="false" customHeight="false" outlineLevel="0" collapsed="false">
      <c r="A1082" s="1" t="n">
        <v>1080</v>
      </c>
      <c r="B1082" s="1" t="n">
        <v>11680</v>
      </c>
      <c r="C1082" s="1" t="n">
        <v>350</v>
      </c>
      <c r="P1082" s="1" t="n">
        <f aca="false">SUM(F1082:O1082)</f>
        <v>0</v>
      </c>
      <c r="Q1082" s="1" t="n">
        <v>0.0079</v>
      </c>
      <c r="S1082" s="1" t="n">
        <v>0.0104</v>
      </c>
      <c r="V1082" s="2" t="s">
        <v>26</v>
      </c>
      <c r="W1082" s="1" t="n">
        <v>15</v>
      </c>
      <c r="X1082" s="1" t="n">
        <v>1</v>
      </c>
    </row>
    <row r="1083" customFormat="false" ht="12.8" hidden="false" customHeight="false" outlineLevel="0" collapsed="false">
      <c r="A1083" s="1" t="n">
        <v>1081</v>
      </c>
      <c r="B1083" s="1" t="n">
        <v>11680</v>
      </c>
      <c r="C1083" s="1" t="n">
        <v>350</v>
      </c>
      <c r="D1083" s="1" t="n">
        <v>12180</v>
      </c>
      <c r="E1083" s="1" t="n">
        <v>4850</v>
      </c>
      <c r="P1083" s="1" t="n">
        <f aca="false">SUM(F1083:O1083)</f>
        <v>0</v>
      </c>
      <c r="Q1083" s="1" t="n">
        <v>0.0079</v>
      </c>
      <c r="S1083" s="1" t="n">
        <v>0.0104</v>
      </c>
      <c r="V1083" s="2" t="s">
        <v>26</v>
      </c>
      <c r="W1083" s="1" t="n">
        <v>15</v>
      </c>
      <c r="X1083" s="1" t="n">
        <v>2</v>
      </c>
    </row>
    <row r="1084" customFormat="false" ht="12.8" hidden="false" customHeight="false" outlineLevel="0" collapsed="false">
      <c r="A1084" s="1" t="n">
        <v>1082</v>
      </c>
      <c r="B1084" s="1" t="n">
        <v>12180</v>
      </c>
      <c r="C1084" s="1" t="n">
        <v>4850</v>
      </c>
      <c r="P1084" s="1" t="n">
        <f aca="false">SUM(F1084:O1084)</f>
        <v>0</v>
      </c>
      <c r="Q1084" s="1" t="n">
        <v>0.0079</v>
      </c>
      <c r="S1084" s="1" t="n">
        <v>0.0104</v>
      </c>
      <c r="V1084" s="2" t="s">
        <v>26</v>
      </c>
      <c r="W1084" s="1" t="n">
        <v>15</v>
      </c>
      <c r="X1084" s="1" t="n">
        <v>1</v>
      </c>
    </row>
    <row r="1085" customFormat="false" ht="12.8" hidden="false" customHeight="false" outlineLevel="0" collapsed="false">
      <c r="A1085" s="1" t="n">
        <v>1083</v>
      </c>
      <c r="B1085" s="1" t="n">
        <v>12180</v>
      </c>
      <c r="C1085" s="1" t="n">
        <v>4850</v>
      </c>
      <c r="D1085" s="1" t="n">
        <v>8430</v>
      </c>
      <c r="E1085" s="1" t="n">
        <v>2850</v>
      </c>
      <c r="P1085" s="1" t="n">
        <f aca="false">SUM(F1085:O1085)</f>
        <v>0</v>
      </c>
      <c r="Q1085" s="1" t="n">
        <v>0.0079</v>
      </c>
      <c r="S1085" s="1" t="n">
        <v>0.0104</v>
      </c>
      <c r="V1085" s="2" t="s">
        <v>26</v>
      </c>
      <c r="W1085" s="1" t="n">
        <v>15</v>
      </c>
      <c r="X1085" s="1" t="n">
        <v>2</v>
      </c>
    </row>
    <row r="1086" customFormat="false" ht="12.8" hidden="false" customHeight="false" outlineLevel="0" collapsed="false">
      <c r="A1086" s="1" t="n">
        <v>1084</v>
      </c>
      <c r="P1086" s="1" t="n">
        <f aca="false">SUM(F1086:O1086)</f>
        <v>0</v>
      </c>
      <c r="Q1086" s="1" t="n">
        <v>0.0079</v>
      </c>
      <c r="S1086" s="1" t="n">
        <v>0.0104</v>
      </c>
      <c r="V1086" s="2" t="s">
        <v>31</v>
      </c>
      <c r="W1086" s="1" t="n">
        <v>15</v>
      </c>
      <c r="X1086" s="1" t="n">
        <v>1</v>
      </c>
    </row>
    <row r="1087" customFormat="false" ht="12.8" hidden="false" customHeight="false" outlineLevel="0" collapsed="false">
      <c r="A1087" s="1" t="n">
        <v>1085</v>
      </c>
      <c r="B1087" s="1" t="n">
        <v>8430</v>
      </c>
      <c r="C1087" s="1" t="n">
        <v>2850</v>
      </c>
      <c r="D1087" s="1" t="n">
        <v>7930</v>
      </c>
      <c r="E1087" s="1" t="n">
        <v>350</v>
      </c>
      <c r="F1087" s="1" t="n">
        <v>0.0325</v>
      </c>
      <c r="G1087" s="1" t="n">
        <v>0.0634</v>
      </c>
      <c r="H1087" s="1" t="n">
        <v>0.0933</v>
      </c>
      <c r="I1087" s="1" t="n">
        <v>0.0566</v>
      </c>
      <c r="J1087" s="1" t="n">
        <v>0.0249</v>
      </c>
      <c r="K1087" s="1" t="n">
        <v>0.035</v>
      </c>
      <c r="L1087" s="1" t="n">
        <v>0.0844</v>
      </c>
      <c r="M1087" s="1" t="n">
        <v>0.2047</v>
      </c>
      <c r="N1087" s="1" t="n">
        <v>0.0618</v>
      </c>
      <c r="O1087" s="1" t="n">
        <v>0.0265</v>
      </c>
      <c r="P1087" s="1" t="n">
        <f aca="false">SUM(F1087:O1087)</f>
        <v>0.6831</v>
      </c>
      <c r="Q1087" s="1" t="n">
        <v>0.0079</v>
      </c>
      <c r="S1087" s="1" t="n">
        <v>0.0104</v>
      </c>
      <c r="W1087" s="1" t="n">
        <v>15</v>
      </c>
      <c r="X1087" s="1" t="n">
        <v>2</v>
      </c>
    </row>
    <row r="1088" customFormat="false" ht="12.8" hidden="false" customHeight="false" outlineLevel="0" collapsed="false">
      <c r="A1088" s="1" t="n">
        <v>1086</v>
      </c>
      <c r="P1088" s="1" t="n">
        <f aca="false">SUM(F1088:O1088)</f>
        <v>0</v>
      </c>
      <c r="Q1088" s="1" t="n">
        <v>0.0079</v>
      </c>
      <c r="S1088" s="1" t="n">
        <v>0.0104</v>
      </c>
      <c r="V1088" s="2" t="s">
        <v>31</v>
      </c>
      <c r="W1088" s="1" t="n">
        <v>15</v>
      </c>
      <c r="X1088" s="1" t="n">
        <v>1</v>
      </c>
    </row>
    <row r="1089" customFormat="false" ht="12.8" hidden="false" customHeight="false" outlineLevel="0" collapsed="false">
      <c r="A1089" s="1" t="n">
        <v>1087</v>
      </c>
      <c r="B1089" s="1" t="n">
        <v>7930</v>
      </c>
      <c r="C1089" s="1" t="n">
        <v>350</v>
      </c>
      <c r="D1089" s="1" t="n">
        <v>1680</v>
      </c>
      <c r="E1089" s="1" t="n">
        <v>3350</v>
      </c>
      <c r="F1089" s="1" t="n">
        <v>0.113</v>
      </c>
      <c r="G1089" s="1" t="n">
        <v>0.0695</v>
      </c>
      <c r="H1089" s="1" t="n">
        <v>0.0447</v>
      </c>
      <c r="I1089" s="1" t="n">
        <v>0.0247</v>
      </c>
      <c r="J1089" s="1" t="n">
        <v>0.0134</v>
      </c>
      <c r="K1089" s="1" t="n">
        <v>0.1074</v>
      </c>
      <c r="L1089" s="1" t="n">
        <v>0.0934</v>
      </c>
      <c r="M1089" s="1" t="n">
        <v>0.1677</v>
      </c>
      <c r="N1089" s="1" t="n">
        <v>0.0332</v>
      </c>
      <c r="O1089" s="1" t="n">
        <v>0.0127</v>
      </c>
      <c r="P1089" s="1" t="n">
        <f aca="false">SUM(F1089:O1089)</f>
        <v>0.6797</v>
      </c>
      <c r="Q1089" s="1" t="n">
        <v>0.0079</v>
      </c>
      <c r="S1089" s="1" t="n">
        <v>0.0104</v>
      </c>
      <c r="W1089" s="1" t="n">
        <v>15</v>
      </c>
      <c r="X1089" s="1" t="n">
        <v>2</v>
      </c>
    </row>
    <row r="1090" customFormat="false" ht="12.8" hidden="false" customHeight="false" outlineLevel="0" collapsed="false">
      <c r="A1090" s="1" t="n">
        <v>1088</v>
      </c>
      <c r="B1090" s="1" t="n">
        <v>1680</v>
      </c>
      <c r="C1090" s="1" t="n">
        <v>3350</v>
      </c>
      <c r="F1090" s="1" t="n">
        <v>0.1041</v>
      </c>
      <c r="G1090" s="1" t="n">
        <v>0.0514</v>
      </c>
      <c r="H1090" s="1" t="n">
        <v>0.0234</v>
      </c>
      <c r="I1090" s="1" t="n">
        <v>0.0122</v>
      </c>
      <c r="J1090" s="1" t="n">
        <v>0.011</v>
      </c>
      <c r="K1090" s="1" t="n">
        <v>0.0952</v>
      </c>
      <c r="L1090" s="1" t="n">
        <v>0.0483</v>
      </c>
      <c r="M1090" s="1" t="n">
        <v>0.0219</v>
      </c>
      <c r="N1090" s="1" t="n">
        <v>0.0115</v>
      </c>
      <c r="O1090" s="1" t="n">
        <v>0</v>
      </c>
      <c r="P1090" s="1" t="n">
        <f aca="false">SUM(F1090:O1090)</f>
        <v>0.379</v>
      </c>
      <c r="Q1090" s="1" t="n">
        <v>0.0079</v>
      </c>
      <c r="S1090" s="1" t="n">
        <v>0.0104</v>
      </c>
      <c r="W1090" s="1" t="n">
        <v>15</v>
      </c>
      <c r="X1090" s="1" t="n">
        <v>1</v>
      </c>
    </row>
    <row r="1091" customFormat="false" ht="12.8" hidden="false" customHeight="false" outlineLevel="0" collapsed="false">
      <c r="A1091" s="1" t="n">
        <v>1089</v>
      </c>
      <c r="B1091" s="1" t="n">
        <v>1680</v>
      </c>
      <c r="C1091" s="1" t="n">
        <v>3350</v>
      </c>
      <c r="D1091" s="1" t="n">
        <v>9680</v>
      </c>
      <c r="E1091" s="1" t="n">
        <v>3350</v>
      </c>
      <c r="F1091" s="1" t="n">
        <v>0.1088</v>
      </c>
      <c r="G1091" s="1" t="n">
        <v>0.0729</v>
      </c>
      <c r="H1091" s="1" t="n">
        <v>0.0928</v>
      </c>
      <c r="I1091" s="1" t="n">
        <v>0.0776</v>
      </c>
      <c r="J1091" s="1" t="n">
        <v>0.0272</v>
      </c>
      <c r="K1091" s="1" t="n">
        <v>0.0999</v>
      </c>
      <c r="L1091" s="1" t="n">
        <v>0.0642</v>
      </c>
      <c r="M1091" s="1" t="n">
        <v>0.0627</v>
      </c>
      <c r="N1091" s="1" t="n">
        <v>0.0538</v>
      </c>
      <c r="O1091" s="1" t="n">
        <v>0.0272</v>
      </c>
      <c r="P1091" s="1" t="n">
        <f aca="false">SUM(F1091:O1091)</f>
        <v>0.6871</v>
      </c>
      <c r="Q1091" s="1" t="n">
        <v>0.0079</v>
      </c>
      <c r="S1091" s="1" t="n">
        <v>0.0104</v>
      </c>
      <c r="W1091" s="1" t="n">
        <v>15</v>
      </c>
      <c r="X1091" s="1" t="n">
        <v>2</v>
      </c>
    </row>
    <row r="1092" customFormat="false" ht="12.8" hidden="false" customHeight="false" outlineLevel="0" collapsed="false">
      <c r="A1092" s="1" t="n">
        <v>1090</v>
      </c>
      <c r="B1092" s="1" t="n">
        <v>9680</v>
      </c>
      <c r="C1092" s="1" t="n">
        <v>3350</v>
      </c>
      <c r="F1092" s="1" t="n">
        <v>0.0157</v>
      </c>
      <c r="G1092" s="1" t="n">
        <v>0.0336</v>
      </c>
      <c r="H1092" s="1" t="n">
        <v>0.0816</v>
      </c>
      <c r="I1092" s="1" t="n">
        <v>0.0769</v>
      </c>
      <c r="J1092" s="1" t="n">
        <v>0.031</v>
      </c>
      <c r="K1092" s="1" t="n">
        <v>0.0151</v>
      </c>
      <c r="L1092" s="1" t="n">
        <v>0.0266</v>
      </c>
      <c r="M1092" s="1" t="n">
        <v>0.0512</v>
      </c>
      <c r="N1092" s="1" t="n">
        <v>0.0531</v>
      </c>
      <c r="O1092" s="1" t="n">
        <v>0.0304</v>
      </c>
      <c r="P1092" s="1" t="n">
        <f aca="false">SUM(F1092:O1092)</f>
        <v>0.4152</v>
      </c>
      <c r="Q1092" s="1" t="n">
        <v>0.0079</v>
      </c>
      <c r="S1092" s="1" t="n">
        <v>0.0104</v>
      </c>
      <c r="W1092" s="1" t="n">
        <v>15</v>
      </c>
      <c r="X1092" s="1" t="n">
        <v>1</v>
      </c>
    </row>
    <row r="1093" customFormat="false" ht="12.8" hidden="false" customHeight="false" outlineLevel="0" collapsed="false">
      <c r="A1093" s="1" t="n">
        <v>1091</v>
      </c>
      <c r="B1093" s="1" t="n">
        <v>9680</v>
      </c>
      <c r="C1093" s="1" t="n">
        <v>3350</v>
      </c>
      <c r="D1093" s="1" t="n">
        <v>4180</v>
      </c>
      <c r="E1093" s="1" t="n">
        <v>4850</v>
      </c>
      <c r="F1093" s="1" t="n">
        <v>0.1151</v>
      </c>
      <c r="G1093" s="1" t="n">
        <v>0.114</v>
      </c>
      <c r="H1093" s="1" t="n">
        <v>0.097</v>
      </c>
      <c r="I1093" s="1" t="n">
        <v>0.0773</v>
      </c>
      <c r="J1093" s="1" t="n">
        <v>0.027</v>
      </c>
      <c r="K1093" s="1" t="n">
        <v>0.047</v>
      </c>
      <c r="L1093" s="1" t="n">
        <v>0.0515</v>
      </c>
      <c r="M1093" s="1" t="n">
        <v>0.0615</v>
      </c>
      <c r="N1093" s="1" t="n">
        <v>0.0533</v>
      </c>
      <c r="O1093" s="1" t="n">
        <v>0.0269</v>
      </c>
      <c r="P1093" s="1" t="n">
        <f aca="false">SUM(F1093:O1093)</f>
        <v>0.6706</v>
      </c>
      <c r="Q1093" s="1" t="n">
        <v>0.0079</v>
      </c>
      <c r="S1093" s="1" t="n">
        <v>0.0104</v>
      </c>
      <c r="W1093" s="1" t="n">
        <v>15</v>
      </c>
      <c r="X1093" s="1" t="n">
        <v>2</v>
      </c>
    </row>
    <row r="1094" customFormat="false" ht="12.8" hidden="false" customHeight="false" outlineLevel="0" collapsed="false">
      <c r="A1094" s="1" t="n">
        <v>1092</v>
      </c>
      <c r="P1094" s="1" t="n">
        <f aca="false">SUM(F1094:O1094)</f>
        <v>0</v>
      </c>
      <c r="Q1094" s="1" t="n">
        <v>0.0079</v>
      </c>
      <c r="S1094" s="1" t="n">
        <v>0.0104</v>
      </c>
      <c r="V1094" s="2" t="s">
        <v>31</v>
      </c>
      <c r="W1094" s="1" t="n">
        <v>15</v>
      </c>
      <c r="X1094" s="1" t="n">
        <v>1</v>
      </c>
    </row>
    <row r="1095" customFormat="false" ht="12.8" hidden="false" customHeight="false" outlineLevel="0" collapsed="false">
      <c r="A1095" s="1" t="n">
        <v>1093</v>
      </c>
      <c r="B1095" s="1" t="n">
        <v>4180</v>
      </c>
      <c r="C1095" s="1" t="n">
        <v>4850</v>
      </c>
      <c r="D1095" s="1" t="n">
        <v>6680</v>
      </c>
      <c r="E1095" s="1" t="n">
        <v>850</v>
      </c>
      <c r="F1095" s="1" t="n">
        <v>0.129</v>
      </c>
      <c r="G1095" s="1" t="n">
        <v>0.1234</v>
      </c>
      <c r="H1095" s="1" t="n">
        <v>0.0559</v>
      </c>
      <c r="I1095" s="1" t="n">
        <v>0.0261</v>
      </c>
      <c r="J1095" s="1" t="n">
        <v>0.0145</v>
      </c>
      <c r="K1095" s="1" t="n">
        <v>0.0712</v>
      </c>
      <c r="L1095" s="1" t="n">
        <v>0.1282</v>
      </c>
      <c r="M1095" s="1" t="n">
        <v>0.0912</v>
      </c>
      <c r="N1095" s="1" t="n">
        <v>0.0292</v>
      </c>
      <c r="O1095" s="1" t="n">
        <v>0.0132</v>
      </c>
      <c r="P1095" s="1" t="n">
        <f aca="false">SUM(F1095:O1095)</f>
        <v>0.6819</v>
      </c>
      <c r="Q1095" s="1" t="n">
        <v>0.0079</v>
      </c>
      <c r="S1095" s="1" t="n">
        <v>0.0104</v>
      </c>
      <c r="W1095" s="1" t="n">
        <v>15</v>
      </c>
      <c r="X1095" s="1" t="n">
        <v>2</v>
      </c>
    </row>
    <row r="1096" customFormat="false" ht="12.8" hidden="false" customHeight="false" outlineLevel="0" collapsed="false">
      <c r="A1096" s="1" t="n">
        <v>1094</v>
      </c>
      <c r="B1096" s="1" t="n">
        <v>6680</v>
      </c>
      <c r="C1096" s="1" t="n">
        <v>850</v>
      </c>
      <c r="F1096" s="1" t="n">
        <v>0.0312</v>
      </c>
      <c r="G1096" s="1" t="n">
        <v>0.0429</v>
      </c>
      <c r="H1096" s="1" t="n">
        <v>0.0388</v>
      </c>
      <c r="I1096" s="1" t="n">
        <v>0.0236</v>
      </c>
      <c r="J1096" s="1" t="n">
        <v>0.016</v>
      </c>
      <c r="K1096" s="1" t="n">
        <v>0.0398</v>
      </c>
      <c r="L1096" s="1" t="n">
        <v>0.1031</v>
      </c>
      <c r="M1096" s="1" t="n">
        <v>0.0799</v>
      </c>
      <c r="N1096" s="1" t="n">
        <v>0.0273</v>
      </c>
      <c r="O1096" s="1" t="n">
        <v>0.0146</v>
      </c>
      <c r="P1096" s="1" t="n">
        <f aca="false">SUM(F1096:O1096)</f>
        <v>0.4172</v>
      </c>
      <c r="Q1096" s="1" t="n">
        <v>0.0079</v>
      </c>
      <c r="S1096" s="1" t="n">
        <v>0.0104</v>
      </c>
      <c r="W1096" s="1" t="n">
        <v>15</v>
      </c>
      <c r="X1096" s="1" t="n">
        <v>1</v>
      </c>
    </row>
    <row r="1097" customFormat="false" ht="12.8" hidden="false" customHeight="false" outlineLevel="0" collapsed="false">
      <c r="A1097" s="1" t="n">
        <v>1095</v>
      </c>
      <c r="B1097" s="1" t="n">
        <v>6680</v>
      </c>
      <c r="C1097" s="1" t="n">
        <v>850</v>
      </c>
      <c r="D1097" s="1" t="n">
        <v>14680</v>
      </c>
      <c r="E1097" s="1" t="n">
        <v>3600</v>
      </c>
      <c r="F1097" s="1" t="n">
        <v>0.0231</v>
      </c>
      <c r="G1097" s="1" t="n">
        <v>0.0366</v>
      </c>
      <c r="H1097" s="1" t="n">
        <v>0.0376</v>
      </c>
      <c r="I1097" s="1" t="n">
        <v>0.0518</v>
      </c>
      <c r="J1097" s="1" t="n">
        <v>0.1752</v>
      </c>
      <c r="K1097" s="1" t="n">
        <v>0.0308</v>
      </c>
      <c r="L1097" s="1" t="n">
        <v>0.098</v>
      </c>
      <c r="M1097" s="1" t="n">
        <v>0.0796</v>
      </c>
      <c r="N1097" s="1" t="n">
        <v>0.0472</v>
      </c>
      <c r="O1097" s="1" t="n">
        <v>0.092</v>
      </c>
      <c r="P1097" s="1" t="n">
        <f aca="false">SUM(F1097:O1097)</f>
        <v>0.6719</v>
      </c>
      <c r="Q1097" s="1" t="n">
        <v>0.0079</v>
      </c>
      <c r="S1097" s="1" t="n">
        <v>0.0104</v>
      </c>
      <c r="W1097" s="1" t="n">
        <v>15</v>
      </c>
      <c r="X1097" s="1" t="n">
        <v>2</v>
      </c>
    </row>
    <row r="1098" customFormat="false" ht="12.8" hidden="false" customHeight="false" outlineLevel="0" collapsed="false">
      <c r="A1098" s="1" t="n">
        <v>1096</v>
      </c>
      <c r="B1098" s="1" t="n">
        <v>14680</v>
      </c>
      <c r="C1098" s="1" t="n">
        <v>3600</v>
      </c>
      <c r="F1098" s="1" t="n">
        <v>0.0136</v>
      </c>
      <c r="G1098" s="1" t="n">
        <v>0.0169</v>
      </c>
      <c r="H1098" s="1" t="n">
        <v>0.0191</v>
      </c>
      <c r="I1098" s="1" t="n">
        <v>0.0464</v>
      </c>
      <c r="J1098" s="1" t="n">
        <v>0.1755</v>
      </c>
      <c r="K1098" s="1" t="n">
        <v>0.0161</v>
      </c>
      <c r="L1098" s="1" t="n">
        <v>0.0197</v>
      </c>
      <c r="M1098" s="1" t="n">
        <v>0.0184</v>
      </c>
      <c r="N1098" s="1" t="n">
        <v>0.037</v>
      </c>
      <c r="O1098" s="1" t="n">
        <v>0.0925</v>
      </c>
      <c r="P1098" s="1" t="n">
        <f aca="false">SUM(F1098:O1098)</f>
        <v>0.4552</v>
      </c>
      <c r="Q1098" s="1" t="n">
        <v>0.0079</v>
      </c>
      <c r="S1098" s="1" t="n">
        <v>0.0104</v>
      </c>
      <c r="W1098" s="1" t="n">
        <v>15</v>
      </c>
      <c r="X1098" s="1" t="n">
        <v>1</v>
      </c>
    </row>
    <row r="1099" customFormat="false" ht="12.8" hidden="false" customHeight="false" outlineLevel="0" collapsed="false">
      <c r="A1099" s="1" t="n">
        <v>1097</v>
      </c>
      <c r="B1099" s="1" t="n">
        <v>14680</v>
      </c>
      <c r="C1099" s="1" t="n">
        <v>3600</v>
      </c>
      <c r="D1099" s="1" t="n">
        <v>1430</v>
      </c>
      <c r="E1099" s="1" t="n">
        <v>600</v>
      </c>
      <c r="F1099" s="1" t="n">
        <v>0.0505</v>
      </c>
      <c r="G1099" s="1" t="n">
        <v>0.0331</v>
      </c>
      <c r="H1099" s="1" t="n">
        <v>0.0196</v>
      </c>
      <c r="I1099" s="1" t="n">
        <v>0.0402</v>
      </c>
      <c r="J1099" s="1" t="n">
        <v>0.1689</v>
      </c>
      <c r="K1099" s="1" t="n">
        <v>0.183</v>
      </c>
      <c r="L1099" s="1" t="n">
        <v>0.0502</v>
      </c>
      <c r="M1099" s="1" t="n">
        <v>0.0213</v>
      </c>
      <c r="N1099" s="1" t="n">
        <v>0.0317</v>
      </c>
      <c r="O1099" s="1" t="n">
        <v>0.085</v>
      </c>
      <c r="P1099" s="1" t="n">
        <f aca="false">SUM(F1099:O1099)</f>
        <v>0.6835</v>
      </c>
      <c r="Q1099" s="1" t="n">
        <v>0.0079</v>
      </c>
      <c r="S1099" s="1" t="n">
        <v>0.0104</v>
      </c>
      <c r="W1099" s="1" t="n">
        <v>15</v>
      </c>
      <c r="X1099" s="1" t="n">
        <v>2</v>
      </c>
    </row>
    <row r="1100" customFormat="false" ht="12.8" hidden="false" customHeight="false" outlineLevel="0" collapsed="false">
      <c r="A1100" s="1" t="n">
        <v>1098</v>
      </c>
      <c r="P1100" s="1" t="n">
        <f aca="false">SUM(F1100:O1100)</f>
        <v>0</v>
      </c>
      <c r="Q1100" s="1" t="n">
        <v>0.0079</v>
      </c>
      <c r="S1100" s="1" t="n">
        <v>0.0104</v>
      </c>
      <c r="V1100" s="2" t="s">
        <v>31</v>
      </c>
      <c r="W1100" s="1" t="n">
        <v>15</v>
      </c>
      <c r="X1100" s="1" t="n">
        <v>1</v>
      </c>
    </row>
    <row r="1101" customFormat="false" ht="12.8" hidden="false" customHeight="false" outlineLevel="0" collapsed="false">
      <c r="A1101" s="1" t="n">
        <v>1099</v>
      </c>
      <c r="B1101" s="1" t="n">
        <v>1430</v>
      </c>
      <c r="C1101" s="1" t="n">
        <v>600</v>
      </c>
      <c r="D1101" s="1" t="n">
        <v>3930</v>
      </c>
      <c r="E1101" s="1" t="n">
        <v>1850</v>
      </c>
      <c r="F1101" s="1" t="n">
        <v>0.1044</v>
      </c>
      <c r="G1101" s="1" t="n">
        <v>0.0788</v>
      </c>
      <c r="H1101" s="1" t="n">
        <v>0.0375</v>
      </c>
      <c r="I1101" s="1" t="n">
        <v>0.0148</v>
      </c>
      <c r="J1101" s="1" t="n">
        <v>0.0089</v>
      </c>
      <c r="K1101" s="1" t="n">
        <v>0.2618</v>
      </c>
      <c r="L1101" s="1" t="n">
        <v>0.1178</v>
      </c>
      <c r="M1101" s="1" t="n">
        <v>0.0418</v>
      </c>
      <c r="N1101" s="1" t="n">
        <v>0.015</v>
      </c>
      <c r="O1101" s="1" t="n">
        <v>0</v>
      </c>
      <c r="P1101" s="1" t="n">
        <f aca="false">SUM(F1101:O1101)</f>
        <v>0.6808</v>
      </c>
      <c r="Q1101" s="1" t="n">
        <v>0.0079</v>
      </c>
      <c r="S1101" s="1" t="n">
        <v>0.0104</v>
      </c>
      <c r="W1101" s="1" t="n">
        <v>15</v>
      </c>
      <c r="X1101" s="1" t="n">
        <v>2</v>
      </c>
    </row>
    <row r="1102" customFormat="false" ht="12.8" hidden="false" customHeight="false" outlineLevel="0" collapsed="false">
      <c r="A1102" s="1" t="n">
        <v>1100</v>
      </c>
      <c r="B1102" s="1" t="n">
        <v>3930</v>
      </c>
      <c r="C1102" s="1" t="n">
        <v>1850</v>
      </c>
      <c r="F1102" s="1" t="n">
        <v>0.0632</v>
      </c>
      <c r="G1102" s="1" t="n">
        <v>0.0557</v>
      </c>
      <c r="H1102" s="1" t="n">
        <v>0.031</v>
      </c>
      <c r="I1102" s="1" t="n">
        <v>0.016</v>
      </c>
      <c r="J1102" s="1" t="n">
        <v>0.0121</v>
      </c>
      <c r="K1102" s="1" t="n">
        <v>0.0963</v>
      </c>
      <c r="L1102" s="1" t="n">
        <v>0.0813</v>
      </c>
      <c r="M1102" s="1" t="n">
        <v>0.0335</v>
      </c>
      <c r="N1102" s="1" t="n">
        <v>0.0157</v>
      </c>
      <c r="O1102" s="1" t="n">
        <v>0.0096</v>
      </c>
      <c r="P1102" s="1" t="n">
        <f aca="false">SUM(F1102:O1102)</f>
        <v>0.4144</v>
      </c>
      <c r="Q1102" s="1" t="n">
        <v>0.0079</v>
      </c>
      <c r="S1102" s="1" t="n">
        <v>0.0104</v>
      </c>
      <c r="W1102" s="1" t="n">
        <v>15</v>
      </c>
      <c r="X1102" s="1" t="n">
        <v>1</v>
      </c>
    </row>
    <row r="1103" customFormat="false" ht="12.8" hidden="false" customHeight="false" outlineLevel="0" collapsed="false">
      <c r="A1103" s="1" t="n">
        <v>1101</v>
      </c>
      <c r="B1103" s="1" t="n">
        <v>3930</v>
      </c>
      <c r="C1103" s="1" t="n">
        <v>1850</v>
      </c>
      <c r="D1103" s="1" t="n">
        <v>8930</v>
      </c>
      <c r="E1103" s="1" t="n">
        <v>3600</v>
      </c>
      <c r="F1103" s="1" t="n">
        <v>0.0725</v>
      </c>
      <c r="G1103" s="1" t="n">
        <v>0.0897</v>
      </c>
      <c r="H1103" s="1" t="n">
        <v>0.1222</v>
      </c>
      <c r="I1103" s="1" t="n">
        <v>0.0656</v>
      </c>
      <c r="J1103" s="1" t="n">
        <v>0.0217</v>
      </c>
      <c r="K1103" s="1" t="n">
        <v>0.1047</v>
      </c>
      <c r="L1103" s="1" t="n">
        <v>0.1035</v>
      </c>
      <c r="M1103" s="1" t="n">
        <v>0.0733</v>
      </c>
      <c r="N1103" s="1" t="n">
        <v>0.0472</v>
      </c>
      <c r="O1103" s="1" t="n">
        <v>0.022</v>
      </c>
      <c r="P1103" s="1" t="n">
        <f aca="false">SUM(F1103:O1103)</f>
        <v>0.7224</v>
      </c>
      <c r="W1103" s="1" t="n">
        <v>16</v>
      </c>
      <c r="X1103" s="1" t="n">
        <v>2</v>
      </c>
    </row>
    <row r="1104" customFormat="false" ht="12.8" hidden="false" customHeight="false" outlineLevel="0" collapsed="false">
      <c r="A1104" s="1" t="n">
        <v>1102</v>
      </c>
      <c r="P1104" s="1" t="n">
        <f aca="false">SUM(F1104:O1104)</f>
        <v>0</v>
      </c>
      <c r="V1104" s="2" t="s">
        <v>31</v>
      </c>
      <c r="W1104" s="1" t="n">
        <v>16</v>
      </c>
      <c r="X1104" s="1" t="n">
        <v>1</v>
      </c>
    </row>
    <row r="1105" customFormat="false" ht="12.8" hidden="false" customHeight="false" outlineLevel="0" collapsed="false">
      <c r="A1105" s="1" t="n">
        <v>1103</v>
      </c>
      <c r="B1105" s="1" t="n">
        <v>8930</v>
      </c>
      <c r="C1105" s="1" t="n">
        <v>3600</v>
      </c>
      <c r="D1105" s="1" t="n">
        <v>9930</v>
      </c>
      <c r="E1105" s="1" t="n">
        <v>5100</v>
      </c>
      <c r="P1105" s="1" t="n">
        <f aca="false">SUM(F1105:O1105)</f>
        <v>0</v>
      </c>
      <c r="V1105" s="2" t="s">
        <v>26</v>
      </c>
      <c r="W1105" s="1" t="n">
        <v>16</v>
      </c>
      <c r="X1105" s="1" t="n">
        <v>2</v>
      </c>
    </row>
    <row r="1106" customFormat="false" ht="12.8" hidden="false" customHeight="false" outlineLevel="0" collapsed="false">
      <c r="A1106" s="1" t="n">
        <v>1104</v>
      </c>
      <c r="B1106" s="1" t="n">
        <v>9930</v>
      </c>
      <c r="C1106" s="1" t="n">
        <v>5100</v>
      </c>
      <c r="P1106" s="1" t="n">
        <f aca="false">SUM(F1106:O1106)</f>
        <v>0</v>
      </c>
      <c r="V1106" s="2" t="s">
        <v>26</v>
      </c>
      <c r="W1106" s="1" t="n">
        <v>16</v>
      </c>
      <c r="X1106" s="1" t="n">
        <v>1</v>
      </c>
    </row>
    <row r="1107" customFormat="false" ht="12.8" hidden="false" customHeight="false" outlineLevel="0" collapsed="false">
      <c r="A1107" s="1" t="n">
        <v>1105</v>
      </c>
      <c r="B1107" s="1" t="n">
        <v>9930</v>
      </c>
      <c r="C1107" s="1" t="n">
        <v>5100</v>
      </c>
      <c r="D1107" s="1" t="n">
        <v>12930</v>
      </c>
      <c r="E1107" s="1" t="n">
        <v>1850</v>
      </c>
      <c r="P1107" s="1" t="n">
        <f aca="false">SUM(F1107:O1107)</f>
        <v>0</v>
      </c>
      <c r="V1107" s="2" t="s">
        <v>26</v>
      </c>
      <c r="W1107" s="1" t="n">
        <v>16</v>
      </c>
      <c r="X1107" s="1" t="n">
        <v>2</v>
      </c>
    </row>
    <row r="1108" customFormat="false" ht="12.8" hidden="false" customHeight="false" outlineLevel="0" collapsed="false">
      <c r="A1108" s="1" t="n">
        <v>1106</v>
      </c>
      <c r="B1108" s="1" t="n">
        <v>12930</v>
      </c>
      <c r="C1108" s="1" t="n">
        <v>1850</v>
      </c>
      <c r="F1108" s="1" t="n">
        <v>0.0122</v>
      </c>
      <c r="G1108" s="1" t="n">
        <v>0.018</v>
      </c>
      <c r="H1108" s="1" t="n">
        <v>0.0244</v>
      </c>
      <c r="I1108" s="1" t="n">
        <v>0.055</v>
      </c>
      <c r="J1108" s="1" t="n">
        <v>0.0642</v>
      </c>
      <c r="K1108" s="1" t="n">
        <v>0.0137</v>
      </c>
      <c r="L1108" s="1" t="n">
        <v>0.0192</v>
      </c>
      <c r="M1108" s="1" t="n">
        <v>0.0277</v>
      </c>
      <c r="N1108" s="1" t="n">
        <v>0.09</v>
      </c>
      <c r="O1108" s="1" t="n">
        <v>0.1115</v>
      </c>
      <c r="P1108" s="1" t="n">
        <f aca="false">SUM(F1108:O1108)</f>
        <v>0.4359</v>
      </c>
      <c r="W1108" s="1" t="n">
        <v>16</v>
      </c>
      <c r="X1108" s="1" t="n">
        <v>1</v>
      </c>
    </row>
    <row r="1109" customFormat="false" ht="12.8" hidden="false" customHeight="false" outlineLevel="0" collapsed="false">
      <c r="A1109" s="1" t="n">
        <v>1107</v>
      </c>
      <c r="B1109" s="1" t="n">
        <v>12930</v>
      </c>
      <c r="C1109" s="1" t="n">
        <v>1850</v>
      </c>
      <c r="D1109" s="1" t="n">
        <v>14430</v>
      </c>
      <c r="E1109" s="1" t="n">
        <v>1600</v>
      </c>
      <c r="F1109" s="1" t="n">
        <v>0</v>
      </c>
      <c r="G1109" s="1" t="n">
        <v>0</v>
      </c>
      <c r="H1109" s="1" t="n">
        <v>0.0206</v>
      </c>
      <c r="I1109" s="1" t="n">
        <v>0.0711</v>
      </c>
      <c r="J1109" s="1" t="n">
        <v>0.114</v>
      </c>
      <c r="K1109" s="1" t="n">
        <v>0</v>
      </c>
      <c r="L1109" s="1" t="n">
        <v>0.01</v>
      </c>
      <c r="M1109" s="1" t="n">
        <v>0.0259</v>
      </c>
      <c r="N1109" s="1" t="n">
        <v>0.1169</v>
      </c>
      <c r="O1109" s="1" t="n">
        <v>0.2931</v>
      </c>
      <c r="P1109" s="1" t="n">
        <f aca="false">SUM(F1109:O1109)</f>
        <v>0.6516</v>
      </c>
      <c r="W1109" s="1" t="n">
        <v>16</v>
      </c>
      <c r="X1109" s="1" t="n">
        <v>2</v>
      </c>
    </row>
    <row r="1110" customFormat="false" ht="12.8" hidden="false" customHeight="false" outlineLevel="0" collapsed="false">
      <c r="A1110" s="1" t="n">
        <v>1108</v>
      </c>
      <c r="B1110" s="1" t="n">
        <v>14430</v>
      </c>
      <c r="C1110" s="1" t="n">
        <v>1600</v>
      </c>
      <c r="F1110" s="1" t="n">
        <v>0.0101</v>
      </c>
      <c r="G1110" s="1" t="n">
        <v>0.0146</v>
      </c>
      <c r="H1110" s="1" t="n">
        <v>0.017</v>
      </c>
      <c r="I1110" s="1" t="n">
        <v>0.0366</v>
      </c>
      <c r="J1110" s="1" t="n">
        <v>0.0716</v>
      </c>
      <c r="K1110" s="1" t="n">
        <v>0.0114</v>
      </c>
      <c r="L1110" s="1" t="n">
        <v>0.0161</v>
      </c>
      <c r="M1110" s="1" t="n">
        <v>0.0177</v>
      </c>
      <c r="N1110" s="1" t="n">
        <v>0.0473</v>
      </c>
      <c r="O1110" s="1" t="n">
        <v>0.2085</v>
      </c>
      <c r="P1110" s="1" t="n">
        <f aca="false">SUM(F1110:O1110)</f>
        <v>0.4509</v>
      </c>
      <c r="W1110" s="1" t="n">
        <v>16</v>
      </c>
      <c r="X1110" s="1" t="n">
        <v>1</v>
      </c>
    </row>
    <row r="1111" customFormat="false" ht="12.8" hidden="false" customHeight="false" outlineLevel="0" collapsed="false">
      <c r="A1111" s="1" t="n">
        <v>1109</v>
      </c>
      <c r="B1111" s="1" t="n">
        <v>14430</v>
      </c>
      <c r="C1111" s="1" t="n">
        <v>1600</v>
      </c>
      <c r="D1111" s="1" t="n">
        <v>7430</v>
      </c>
      <c r="E1111" s="1" t="n">
        <v>4850</v>
      </c>
      <c r="F1111" s="1" t="n">
        <v>0.0219</v>
      </c>
      <c r="G1111" s="1" t="n">
        <v>0.0971</v>
      </c>
      <c r="H1111" s="1" t="n">
        <v>0.1083</v>
      </c>
      <c r="I1111" s="1" t="n">
        <v>0.0464</v>
      </c>
      <c r="J1111" s="1" t="n">
        <v>0.069</v>
      </c>
      <c r="K1111" s="1" t="n">
        <v>0.0156</v>
      </c>
      <c r="L1111" s="1" t="n">
        <v>0.0301</v>
      </c>
      <c r="M1111" s="1" t="n">
        <v>0.0338</v>
      </c>
      <c r="N1111" s="1" t="n">
        <v>0.0521</v>
      </c>
      <c r="O1111" s="1" t="n">
        <v>0.2066</v>
      </c>
      <c r="P1111" s="1" t="n">
        <f aca="false">SUM(F1111:O1111)</f>
        <v>0.6809</v>
      </c>
      <c r="W1111" s="1" t="n">
        <v>16</v>
      </c>
      <c r="X1111" s="1" t="n">
        <v>2</v>
      </c>
    </row>
    <row r="1112" customFormat="false" ht="12.8" hidden="false" customHeight="false" outlineLevel="0" collapsed="false">
      <c r="A1112" s="1" t="n">
        <v>1110</v>
      </c>
      <c r="B1112" s="1" t="n">
        <v>7430</v>
      </c>
      <c r="C1112" s="1" t="n">
        <v>4850</v>
      </c>
      <c r="F1112" s="1" t="n">
        <v>0.0323</v>
      </c>
      <c r="G1112" s="1" t="n">
        <v>0.1051</v>
      </c>
      <c r="H1112" s="1" t="n">
        <v>0.1098</v>
      </c>
      <c r="I1112" s="1" t="n">
        <v>0.0281</v>
      </c>
      <c r="J1112" s="1" t="n">
        <v>0.0144</v>
      </c>
      <c r="K1112" s="1" t="n">
        <v>0.0272</v>
      </c>
      <c r="L1112" s="1" t="n">
        <v>0.0382</v>
      </c>
      <c r="M1112" s="1" t="n">
        <v>0.0343</v>
      </c>
      <c r="N1112" s="1" t="n">
        <v>0.0212</v>
      </c>
      <c r="O1112" s="1" t="n">
        <v>0.0118</v>
      </c>
      <c r="P1112" s="1" t="n">
        <f aca="false">SUM(F1112:O1112)</f>
        <v>0.4224</v>
      </c>
      <c r="W1112" s="1" t="n">
        <v>16</v>
      </c>
      <c r="X1112" s="1" t="n">
        <v>1</v>
      </c>
    </row>
    <row r="1113" customFormat="false" ht="12.8" hidden="false" customHeight="false" outlineLevel="0" collapsed="false">
      <c r="A1113" s="1" t="n">
        <v>1111</v>
      </c>
      <c r="B1113" s="1" t="n">
        <v>7430</v>
      </c>
      <c r="C1113" s="1" t="n">
        <v>4850</v>
      </c>
      <c r="D1113" s="1" t="n">
        <v>2930</v>
      </c>
      <c r="E1113" s="1" t="n">
        <v>4350</v>
      </c>
      <c r="F1113" s="1" t="n">
        <v>0.1861</v>
      </c>
      <c r="G1113" s="1" t="n">
        <v>0.1489</v>
      </c>
      <c r="H1113" s="1" t="n">
        <v>0.1192</v>
      </c>
      <c r="I1113" s="1" t="n">
        <v>0.0266</v>
      </c>
      <c r="J1113" s="1" t="n">
        <v>0.0102</v>
      </c>
      <c r="K1113" s="1" t="n">
        <v>0.0719</v>
      </c>
      <c r="L1113" s="1" t="n">
        <v>0.065</v>
      </c>
      <c r="M1113" s="1" t="n">
        <v>0.0428</v>
      </c>
      <c r="N1113" s="1" t="n">
        <v>0.0203</v>
      </c>
      <c r="O1113" s="1" t="n">
        <v>0</v>
      </c>
      <c r="P1113" s="1" t="n">
        <f aca="false">SUM(F1113:O1113)</f>
        <v>0.691</v>
      </c>
      <c r="W1113" s="1" t="n">
        <v>16</v>
      </c>
      <c r="X1113" s="1" t="n">
        <v>2</v>
      </c>
    </row>
    <row r="1114" customFormat="false" ht="12.8" hidden="false" customHeight="false" outlineLevel="0" collapsed="false">
      <c r="A1114" s="1" t="n">
        <v>1112</v>
      </c>
      <c r="B1114" s="1" t="n">
        <v>2930</v>
      </c>
      <c r="C1114" s="1" t="n">
        <v>4350</v>
      </c>
      <c r="F1114" s="1" t="n">
        <v>0.1694</v>
      </c>
      <c r="G1114" s="1" t="n">
        <v>0.0649</v>
      </c>
      <c r="H1114" s="1" t="n">
        <v>0.0245</v>
      </c>
      <c r="I1114" s="1" t="n">
        <v>0.0115</v>
      </c>
      <c r="J1114" s="1" t="n">
        <v>0.0096</v>
      </c>
      <c r="K1114" s="1" t="n">
        <v>0.0605</v>
      </c>
      <c r="L1114" s="1" t="n">
        <v>0.0456</v>
      </c>
      <c r="M1114" s="1" t="n">
        <v>0.0221</v>
      </c>
      <c r="N1114" s="1" t="n">
        <v>0.0106</v>
      </c>
      <c r="O1114" s="1" t="n">
        <v>0</v>
      </c>
      <c r="P1114" s="1" t="n">
        <f aca="false">SUM(F1114:O1114)</f>
        <v>0.4187</v>
      </c>
      <c r="W1114" s="1" t="n">
        <v>16</v>
      </c>
      <c r="X1114" s="1" t="n">
        <v>1</v>
      </c>
    </row>
    <row r="1115" customFormat="false" ht="12.8" hidden="false" customHeight="false" outlineLevel="0" collapsed="false">
      <c r="A1115" s="1" t="n">
        <v>1113</v>
      </c>
      <c r="B1115" s="1" t="n">
        <v>2930</v>
      </c>
      <c r="C1115" s="1" t="n">
        <v>4350</v>
      </c>
      <c r="D1115" s="1" t="n">
        <v>3430</v>
      </c>
      <c r="E1115" s="1" t="n">
        <v>850</v>
      </c>
      <c r="F1115" s="1" t="n">
        <v>0.2036</v>
      </c>
      <c r="G1115" s="1" t="n">
        <v>0.0926</v>
      </c>
      <c r="H1115" s="1" t="n">
        <v>0.0368</v>
      </c>
      <c r="I1115" s="1" t="n">
        <v>0.0139</v>
      </c>
      <c r="J1115" s="1" t="n">
        <v>0</v>
      </c>
      <c r="K1115" s="1" t="n">
        <v>0.177</v>
      </c>
      <c r="L1115" s="1" t="n">
        <v>0.1092</v>
      </c>
      <c r="M1115" s="1" t="n">
        <v>0.0385</v>
      </c>
      <c r="N1115" s="1" t="n">
        <v>0.0136</v>
      </c>
      <c r="O1115" s="1" t="n">
        <v>0</v>
      </c>
      <c r="P1115" s="1" t="n">
        <f aca="false">SUM(F1115:O1115)</f>
        <v>0.6852</v>
      </c>
      <c r="W1115" s="1" t="n">
        <v>16</v>
      </c>
      <c r="X1115" s="1" t="n">
        <v>2</v>
      </c>
    </row>
    <row r="1116" customFormat="false" ht="12.8" hidden="false" customHeight="false" outlineLevel="0" collapsed="false">
      <c r="A1116" s="1" t="n">
        <v>1114</v>
      </c>
      <c r="P1116" s="1" t="n">
        <f aca="false">SUM(F1116:O1116)</f>
        <v>0</v>
      </c>
      <c r="V1116" s="2" t="s">
        <v>31</v>
      </c>
      <c r="W1116" s="1" t="n">
        <v>16</v>
      </c>
      <c r="X1116" s="1" t="n">
        <v>1</v>
      </c>
    </row>
    <row r="1117" customFormat="false" ht="12.8" hidden="false" customHeight="false" outlineLevel="0" collapsed="false">
      <c r="A1117" s="1" t="n">
        <v>1115</v>
      </c>
      <c r="B1117" s="1" t="n">
        <v>3430</v>
      </c>
      <c r="C1117" s="1" t="n">
        <v>850</v>
      </c>
      <c r="D1117" s="1" t="n">
        <v>13430</v>
      </c>
      <c r="E1117" s="1" t="n">
        <v>1100</v>
      </c>
      <c r="F1117" s="1" t="n">
        <v>0.0492</v>
      </c>
      <c r="G1117" s="1" t="n">
        <v>0.0451</v>
      </c>
      <c r="H1117" s="1" t="n">
        <v>0.0326</v>
      </c>
      <c r="I1117" s="1" t="n">
        <v>0.0458</v>
      </c>
      <c r="J1117" s="1" t="n">
        <v>0.0576</v>
      </c>
      <c r="K1117" s="1" t="n">
        <v>0.1332</v>
      </c>
      <c r="L1117" s="1" t="n">
        <v>0.0825</v>
      </c>
      <c r="M1117" s="1" t="n">
        <v>0.0404</v>
      </c>
      <c r="N1117" s="1" t="n">
        <v>0.0894</v>
      </c>
      <c r="O1117" s="1" t="n">
        <v>0.1627</v>
      </c>
      <c r="P1117" s="1" t="n">
        <f aca="false">SUM(F1117:O1117)</f>
        <v>0.7385</v>
      </c>
      <c r="W1117" s="1" t="n">
        <v>16</v>
      </c>
      <c r="X1117" s="1" t="n">
        <v>2</v>
      </c>
    </row>
    <row r="1118" customFormat="false" ht="12.8" hidden="false" customHeight="false" outlineLevel="0" collapsed="false">
      <c r="A1118" s="1" t="n">
        <v>1116</v>
      </c>
      <c r="P1118" s="1" t="n">
        <f aca="false">SUM(F1118:O1118)</f>
        <v>0</v>
      </c>
      <c r="V1118" s="2" t="s">
        <v>31</v>
      </c>
      <c r="W1118" s="1" t="n">
        <v>16</v>
      </c>
      <c r="X1118" s="1" t="n">
        <v>1</v>
      </c>
    </row>
    <row r="1119" customFormat="false" ht="12.8" hidden="false" customHeight="false" outlineLevel="0" collapsed="false">
      <c r="A1119" s="1" t="n">
        <v>1117</v>
      </c>
      <c r="B1119" s="1" t="n">
        <v>13430</v>
      </c>
      <c r="C1119" s="1" t="n">
        <v>1100</v>
      </c>
      <c r="D1119" s="1" t="n">
        <v>5680</v>
      </c>
      <c r="E1119" s="1" t="n">
        <v>4850</v>
      </c>
      <c r="F1119" s="1" t="n">
        <v>0.0416</v>
      </c>
      <c r="G1119" s="1" t="n">
        <v>0.197</v>
      </c>
      <c r="H1119" s="1" t="n">
        <v>0.047</v>
      </c>
      <c r="I1119" s="1" t="n">
        <v>0.0485</v>
      </c>
      <c r="J1119" s="1" t="n">
        <v>0.0589</v>
      </c>
      <c r="K1119" s="1" t="n">
        <v>0.0288</v>
      </c>
      <c r="L1119" s="1" t="n">
        <v>0.0361</v>
      </c>
      <c r="M1119" s="1" t="n">
        <v>0.0363</v>
      </c>
      <c r="N1119" s="1" t="n">
        <v>0.0899</v>
      </c>
      <c r="O1119" s="1" t="n">
        <v>0.163</v>
      </c>
      <c r="P1119" s="1" t="n">
        <f aca="false">SUM(F1119:O1119)</f>
        <v>0.7471</v>
      </c>
      <c r="W1119" s="1" t="n">
        <v>16</v>
      </c>
      <c r="X1119" s="1" t="n">
        <v>2</v>
      </c>
    </row>
    <row r="1120" customFormat="false" ht="12.8" hidden="false" customHeight="false" outlineLevel="0" collapsed="false">
      <c r="A1120" s="1" t="n">
        <v>1118</v>
      </c>
      <c r="P1120" s="1" t="n">
        <f aca="false">SUM(F1120:O1120)</f>
        <v>0</v>
      </c>
      <c r="V1120" s="2" t="s">
        <v>31</v>
      </c>
      <c r="W1120" s="1" t="n">
        <v>16</v>
      </c>
      <c r="X1120" s="1" t="n">
        <v>1</v>
      </c>
    </row>
    <row r="1121" customFormat="false" ht="12.8" hidden="false" customHeight="false" outlineLevel="0" collapsed="false">
      <c r="A1121" s="1" t="n">
        <v>1119</v>
      </c>
      <c r="B1121" s="1" t="n">
        <v>5680</v>
      </c>
      <c r="C1121" s="1" t="n">
        <v>4850</v>
      </c>
      <c r="D1121" s="1" t="n">
        <v>2930</v>
      </c>
      <c r="E1121" s="1" t="n">
        <v>1600</v>
      </c>
      <c r="F1121" s="1" t="n">
        <v>0.0959</v>
      </c>
      <c r="G1121" s="1" t="n">
        <v>0.2226</v>
      </c>
      <c r="H1121" s="1" t="n">
        <v>0.0514</v>
      </c>
      <c r="I1121" s="1" t="n">
        <v>0.0178</v>
      </c>
      <c r="J1121" s="1" t="n">
        <v>0.0098</v>
      </c>
      <c r="K1121" s="1" t="n">
        <v>0.1531</v>
      </c>
      <c r="L1121" s="1" t="n">
        <v>0.091</v>
      </c>
      <c r="M1121" s="1" t="n">
        <v>0.0396</v>
      </c>
      <c r="N1121" s="1" t="n">
        <v>0.0159</v>
      </c>
      <c r="O1121" s="1" t="n">
        <v>0</v>
      </c>
      <c r="P1121" s="1" t="n">
        <f aca="false">SUM(F1121:O1121)</f>
        <v>0.6971</v>
      </c>
      <c r="W1121" s="1" t="n">
        <v>16</v>
      </c>
      <c r="X1121" s="1" t="n">
        <v>2</v>
      </c>
    </row>
    <row r="1122" customFormat="false" ht="12.8" hidden="false" customHeight="false" outlineLevel="0" collapsed="false">
      <c r="A1122" s="1" t="n">
        <v>1120</v>
      </c>
      <c r="P1122" s="1" t="n">
        <f aca="false">SUM(F1122:O1122)</f>
        <v>0</v>
      </c>
      <c r="V1122" s="2" t="s">
        <v>31</v>
      </c>
      <c r="W1122" s="1" t="n">
        <v>16</v>
      </c>
      <c r="X1122" s="1" t="n">
        <v>1</v>
      </c>
    </row>
    <row r="1123" customFormat="false" ht="12.8" hidden="false" customHeight="false" outlineLevel="0" collapsed="false">
      <c r="A1123" s="1" t="n">
        <v>1121</v>
      </c>
      <c r="B1123" s="1" t="n">
        <v>2930</v>
      </c>
      <c r="C1123" s="1" t="n">
        <v>1600</v>
      </c>
      <c r="D1123" s="1" t="n">
        <v>4680</v>
      </c>
      <c r="E1123" s="1" t="n">
        <v>3600</v>
      </c>
      <c r="F1123" s="1" t="n">
        <v>0.128</v>
      </c>
      <c r="G1123" s="1" t="n">
        <v>0.1211</v>
      </c>
      <c r="H1123" s="1" t="n">
        <v>0.0511</v>
      </c>
      <c r="I1123" s="1" t="n">
        <v>0.0193</v>
      </c>
      <c r="J1123" s="1" t="n">
        <v>0.0101</v>
      </c>
      <c r="K1123" s="1" t="n">
        <v>0.1762</v>
      </c>
      <c r="L1123" s="1" t="n">
        <v>0.1119</v>
      </c>
      <c r="M1123" s="1" t="n">
        <v>0.048</v>
      </c>
      <c r="N1123" s="1" t="n">
        <v>0.0184</v>
      </c>
      <c r="O1123" s="1" t="n">
        <v>0</v>
      </c>
      <c r="P1123" s="1" t="n">
        <f aca="false">SUM(F1123:O1123)</f>
        <v>0.6841</v>
      </c>
      <c r="W1123" s="1" t="n">
        <v>16</v>
      </c>
      <c r="X1123" s="1" t="n">
        <v>2</v>
      </c>
    </row>
    <row r="1124" customFormat="false" ht="12.8" hidden="false" customHeight="false" outlineLevel="0" collapsed="false">
      <c r="A1124" s="1" t="n">
        <v>1122</v>
      </c>
      <c r="P1124" s="1" t="n">
        <f aca="false">SUM(F1124:O1124)</f>
        <v>0</v>
      </c>
      <c r="V1124" s="2" t="s">
        <v>31</v>
      </c>
      <c r="W1124" s="1" t="n">
        <v>16</v>
      </c>
      <c r="X1124" s="1" t="n">
        <v>1</v>
      </c>
    </row>
    <row r="1125" customFormat="false" ht="12.8" hidden="false" customHeight="false" outlineLevel="0" collapsed="false">
      <c r="A1125" s="1" t="n">
        <v>1123</v>
      </c>
      <c r="B1125" s="1" t="n">
        <v>4680</v>
      </c>
      <c r="C1125" s="1" t="n">
        <v>3600</v>
      </c>
      <c r="D1125" s="1" t="n">
        <v>930</v>
      </c>
      <c r="E1125" s="1" t="n">
        <v>3100</v>
      </c>
      <c r="P1125" s="1" t="n">
        <f aca="false">SUM(F1125:O1125)</f>
        <v>0</v>
      </c>
      <c r="V1125" s="2" t="s">
        <v>26</v>
      </c>
      <c r="W1125" s="1" t="n">
        <v>16</v>
      </c>
      <c r="X1125" s="1" t="n">
        <v>2</v>
      </c>
    </row>
    <row r="1126" customFormat="false" ht="12.8" hidden="false" customHeight="false" outlineLevel="0" collapsed="false">
      <c r="A1126" s="1" t="n">
        <v>1124</v>
      </c>
      <c r="P1126" s="1" t="n">
        <f aca="false">SUM(F1126:O1126)</f>
        <v>0</v>
      </c>
      <c r="V1126" s="2" t="s">
        <v>31</v>
      </c>
      <c r="W1126" s="1" t="n">
        <v>16</v>
      </c>
      <c r="X1126" s="1" t="n">
        <v>1</v>
      </c>
    </row>
    <row r="1127" customFormat="false" ht="12.8" hidden="false" customHeight="false" outlineLevel="0" collapsed="false">
      <c r="A1127" s="1" t="n">
        <v>1125</v>
      </c>
      <c r="B1127" s="1" t="n">
        <v>930</v>
      </c>
      <c r="C1127" s="1" t="n">
        <v>3100</v>
      </c>
      <c r="D1127" s="1" t="n">
        <v>1930</v>
      </c>
      <c r="E1127" s="1" t="n">
        <v>1350</v>
      </c>
      <c r="P1127" s="1" t="n">
        <f aca="false">SUM(F1127:O1127)</f>
        <v>0</v>
      </c>
      <c r="V1127" s="2" t="s">
        <v>26</v>
      </c>
      <c r="W1127" s="1" t="n">
        <v>16</v>
      </c>
      <c r="X1127" s="1" t="n">
        <v>2</v>
      </c>
    </row>
    <row r="1128" customFormat="false" ht="12.8" hidden="false" customHeight="false" outlineLevel="0" collapsed="false">
      <c r="A1128" s="1" t="n">
        <v>1126</v>
      </c>
      <c r="B1128" s="1" t="n">
        <v>1930</v>
      </c>
      <c r="C1128" s="1" t="n">
        <v>1350</v>
      </c>
      <c r="F1128" s="1" t="n">
        <v>0.0614</v>
      </c>
      <c r="G1128" s="1" t="n">
        <v>0.0415</v>
      </c>
      <c r="H1128" s="1" t="n">
        <v>0.022</v>
      </c>
      <c r="I1128" s="1" t="n">
        <v>0.0122</v>
      </c>
      <c r="J1128" s="1" t="n">
        <v>0.0109</v>
      </c>
      <c r="K1128" s="1" t="n">
        <v>0.1563</v>
      </c>
      <c r="L1128" s="1" t="n">
        <v>0.059</v>
      </c>
      <c r="M1128" s="1" t="n">
        <v>0.0236</v>
      </c>
      <c r="N1128" s="1" t="n">
        <v>0.0114</v>
      </c>
      <c r="O1128" s="1" t="n">
        <v>0</v>
      </c>
      <c r="P1128" s="1" t="n">
        <f aca="false">SUM(F1128:O1128)</f>
        <v>0.3983</v>
      </c>
      <c r="W1128" s="1" t="n">
        <v>16</v>
      </c>
      <c r="X1128" s="1" t="n">
        <v>1</v>
      </c>
    </row>
    <row r="1129" customFormat="false" ht="12.8" hidden="false" customHeight="false" outlineLevel="0" collapsed="false">
      <c r="A1129" s="1" t="n">
        <v>1127</v>
      </c>
      <c r="B1129" s="1" t="n">
        <v>1930</v>
      </c>
      <c r="C1129" s="1" t="n">
        <v>1350</v>
      </c>
      <c r="D1129" s="1" t="n">
        <v>2930</v>
      </c>
      <c r="E1129" s="1" t="n">
        <v>3600</v>
      </c>
      <c r="F1129" s="1" t="n">
        <v>0.1695</v>
      </c>
      <c r="G1129" s="1" t="n">
        <v>0.0915</v>
      </c>
      <c r="H1129" s="1" t="n">
        <v>0.0369</v>
      </c>
      <c r="I1129" s="1" t="n">
        <v>0.0127</v>
      </c>
      <c r="J1129" s="1" t="n">
        <v>0</v>
      </c>
      <c r="K1129" s="1" t="n">
        <v>0.215</v>
      </c>
      <c r="L1129" s="1" t="n">
        <v>0.096</v>
      </c>
      <c r="M1129" s="1" t="n">
        <v>0.0368</v>
      </c>
      <c r="N1129" s="1" t="n">
        <v>0.0123</v>
      </c>
      <c r="O1129" s="1" t="n">
        <v>0</v>
      </c>
      <c r="P1129" s="1" t="n">
        <f aca="false">SUM(F1129:O1129)</f>
        <v>0.6707</v>
      </c>
      <c r="W1129" s="1" t="n">
        <v>16</v>
      </c>
      <c r="X1129" s="1" t="n">
        <v>2</v>
      </c>
    </row>
    <row r="1130" customFormat="false" ht="12.8" hidden="false" customHeight="false" outlineLevel="0" collapsed="false">
      <c r="A1130" s="1" t="n">
        <v>1128</v>
      </c>
      <c r="B1130" s="1" t="n">
        <v>2930</v>
      </c>
      <c r="C1130" s="1" t="n">
        <v>3600</v>
      </c>
      <c r="F1130" s="1" t="n">
        <v>0.1274</v>
      </c>
      <c r="G1130" s="1" t="n">
        <v>0.0663</v>
      </c>
      <c r="H1130" s="1" t="n">
        <v>0.0286</v>
      </c>
      <c r="I1130" s="1" t="n">
        <v>0.0134</v>
      </c>
      <c r="J1130" s="1" t="n">
        <v>0.0102</v>
      </c>
      <c r="K1130" s="1" t="n">
        <v>0.0796</v>
      </c>
      <c r="L1130" s="1" t="n">
        <v>0.0266</v>
      </c>
      <c r="M1130" s="1" t="n">
        <v>0.0126</v>
      </c>
      <c r="N1130" s="1" t="n">
        <v>0</v>
      </c>
      <c r="O1130" s="1" t="n">
        <v>0</v>
      </c>
      <c r="P1130" s="1" t="n">
        <f aca="false">SUM(F1130:O1130)</f>
        <v>0.3647</v>
      </c>
      <c r="W1130" s="1" t="n">
        <v>16</v>
      </c>
      <c r="X1130" s="1" t="n">
        <v>1</v>
      </c>
    </row>
    <row r="1131" customFormat="false" ht="12.8" hidden="false" customHeight="false" outlineLevel="0" collapsed="false">
      <c r="A1131" s="1" t="n">
        <v>1129</v>
      </c>
      <c r="B1131" s="1" t="n">
        <v>2930</v>
      </c>
      <c r="C1131" s="1" t="n">
        <v>3600</v>
      </c>
      <c r="D1131" s="1" t="n">
        <v>2930</v>
      </c>
      <c r="E1131" s="1" t="n">
        <v>2350</v>
      </c>
      <c r="F1131" s="1" t="n">
        <v>0.1842</v>
      </c>
      <c r="G1131" s="1" t="n">
        <v>0.1031</v>
      </c>
      <c r="H1131" s="1" t="n">
        <v>0.0412</v>
      </c>
      <c r="I1131" s="1" t="n">
        <v>0.0136</v>
      </c>
      <c r="J1131" s="1" t="n">
        <v>0</v>
      </c>
      <c r="K1131" s="1" t="n">
        <v>0.1681</v>
      </c>
      <c r="L1131" s="1" t="n">
        <v>0.1024</v>
      </c>
      <c r="M1131" s="1" t="n">
        <v>0.0404</v>
      </c>
      <c r="N1131" s="1" t="n">
        <v>0.0133</v>
      </c>
      <c r="O1131" s="1" t="n">
        <v>0</v>
      </c>
      <c r="P1131" s="1" t="n">
        <f aca="false">SUM(F1131:O1131)</f>
        <v>0.6663</v>
      </c>
      <c r="W1131" s="1" t="n">
        <v>16</v>
      </c>
      <c r="X1131" s="1" t="n">
        <v>2</v>
      </c>
    </row>
    <row r="1132" customFormat="false" ht="12.8" hidden="false" customHeight="false" outlineLevel="0" collapsed="false">
      <c r="A1132" s="1" t="n">
        <v>1130</v>
      </c>
      <c r="B1132" s="1" t="n">
        <v>2930</v>
      </c>
      <c r="C1132" s="1" t="n">
        <v>2350</v>
      </c>
      <c r="F1132" s="1" t="n">
        <v>0.0854</v>
      </c>
      <c r="G1132" s="1" t="n">
        <v>0.0591</v>
      </c>
      <c r="H1132" s="1" t="n">
        <v>0.0295</v>
      </c>
      <c r="I1132" s="1" t="n">
        <v>0.0149</v>
      </c>
      <c r="J1132" s="1" t="n">
        <v>0.0111</v>
      </c>
      <c r="K1132" s="1" t="n">
        <v>0.1139</v>
      </c>
      <c r="L1132" s="1" t="n">
        <v>0.0694</v>
      </c>
      <c r="M1132" s="1" t="n">
        <v>0.0303</v>
      </c>
      <c r="N1132" s="1" t="n">
        <v>0.0142</v>
      </c>
      <c r="O1132" s="1" t="n">
        <v>0</v>
      </c>
      <c r="P1132" s="1" t="n">
        <f aca="false">SUM(F1132:O1132)</f>
        <v>0.4278</v>
      </c>
      <c r="W1132" s="1" t="n">
        <v>16</v>
      </c>
      <c r="X1132" s="1" t="n">
        <v>1</v>
      </c>
    </row>
    <row r="1133" customFormat="false" ht="12.8" hidden="false" customHeight="false" outlineLevel="0" collapsed="false">
      <c r="A1133" s="1" t="n">
        <v>1131</v>
      </c>
      <c r="B1133" s="1" t="n">
        <v>2930</v>
      </c>
      <c r="C1133" s="1" t="n">
        <v>2350</v>
      </c>
      <c r="D1133" s="1" t="n">
        <v>15180</v>
      </c>
      <c r="E1133" s="1" t="n">
        <v>4100</v>
      </c>
      <c r="F1133" s="1" t="n">
        <v>0.08</v>
      </c>
      <c r="G1133" s="1" t="n">
        <v>0.0534</v>
      </c>
      <c r="H1133" s="1" t="n">
        <v>0.0269</v>
      </c>
      <c r="I1133" s="1" t="n">
        <v>0.0363</v>
      </c>
      <c r="J1133" s="1" t="n">
        <v>0.1948</v>
      </c>
      <c r="K1133" s="1" t="n">
        <v>0.1086</v>
      </c>
      <c r="L1133" s="1" t="n">
        <v>0.0644</v>
      </c>
      <c r="M1133" s="1" t="n">
        <v>0.0285</v>
      </c>
      <c r="N1133" s="1" t="n">
        <v>0.0301</v>
      </c>
      <c r="O1133" s="1" t="n">
        <v>0.0777</v>
      </c>
      <c r="P1133" s="1" t="n">
        <f aca="false">SUM(F1133:O1133)</f>
        <v>0.7007</v>
      </c>
      <c r="W1133" s="1" t="n">
        <v>16</v>
      </c>
      <c r="X1133" s="1" t="n">
        <v>2</v>
      </c>
    </row>
    <row r="1134" customFormat="false" ht="12.8" hidden="false" customHeight="false" outlineLevel="0" collapsed="false">
      <c r="A1134" s="1" t="n">
        <v>1132</v>
      </c>
      <c r="P1134" s="1" t="n">
        <f aca="false">SUM(F1134:O1134)</f>
        <v>0</v>
      </c>
      <c r="V1134" s="2" t="s">
        <v>31</v>
      </c>
      <c r="W1134" s="1" t="n">
        <v>16</v>
      </c>
      <c r="X1134" s="1" t="n">
        <v>1</v>
      </c>
    </row>
    <row r="1135" customFormat="false" ht="12.8" hidden="false" customHeight="false" outlineLevel="0" collapsed="false">
      <c r="A1135" s="1" t="n">
        <v>1133</v>
      </c>
      <c r="B1135" s="1" t="n">
        <v>15180</v>
      </c>
      <c r="C1135" s="1" t="n">
        <v>4100</v>
      </c>
      <c r="D1135" s="1" t="n">
        <v>15930</v>
      </c>
      <c r="E1135" s="1" t="n">
        <v>1850</v>
      </c>
      <c r="F1135" s="1" t="n">
        <v>0.0125</v>
      </c>
      <c r="G1135" s="1" t="n">
        <v>0.0161</v>
      </c>
      <c r="H1135" s="1" t="n">
        <v>0.0211</v>
      </c>
      <c r="I1135" s="1" t="n">
        <v>0.0637</v>
      </c>
      <c r="J1135" s="1" t="n">
        <v>0.28</v>
      </c>
      <c r="K1135" s="1" t="n">
        <v>0.0145</v>
      </c>
      <c r="L1135" s="1" t="n">
        <v>0.0179</v>
      </c>
      <c r="M1135" s="1" t="n">
        <v>0.0215</v>
      </c>
      <c r="N1135" s="1" t="n">
        <v>0.0604</v>
      </c>
      <c r="O1135" s="1" t="n">
        <v>0.2546</v>
      </c>
      <c r="P1135" s="1" t="n">
        <f aca="false">SUM(F1135:O1135)</f>
        <v>0.7623</v>
      </c>
      <c r="W1135" s="1" t="n">
        <v>16</v>
      </c>
      <c r="X1135" s="1" t="n">
        <v>2</v>
      </c>
    </row>
    <row r="1136" customFormat="false" ht="12.8" hidden="false" customHeight="false" outlineLevel="0" collapsed="false">
      <c r="A1136" s="1" t="n">
        <v>1134</v>
      </c>
      <c r="B1136" s="1" t="n">
        <v>15930</v>
      </c>
      <c r="C1136" s="1" t="n">
        <v>1850</v>
      </c>
      <c r="F1136" s="1" t="n">
        <v>0.0116</v>
      </c>
      <c r="G1136" s="1" t="n">
        <v>0.0154</v>
      </c>
      <c r="H1136" s="1" t="n">
        <v>0.0185</v>
      </c>
      <c r="I1136" s="1" t="n">
        <v>0.0404</v>
      </c>
      <c r="J1136" s="1" t="n">
        <v>0.1021</v>
      </c>
      <c r="K1136" s="1" t="n">
        <v>0.0131</v>
      </c>
      <c r="L1136" s="1" t="n">
        <v>0.0175</v>
      </c>
      <c r="M1136" s="1" t="n">
        <v>0.0186</v>
      </c>
      <c r="N1136" s="1" t="n">
        <v>0.0432</v>
      </c>
      <c r="O1136" s="1" t="n">
        <v>0.1914</v>
      </c>
      <c r="P1136" s="1" t="n">
        <f aca="false">SUM(F1136:O1136)</f>
        <v>0.4718</v>
      </c>
      <c r="W1136" s="1" t="n">
        <v>16</v>
      </c>
      <c r="X1136" s="1" t="n">
        <v>1</v>
      </c>
    </row>
    <row r="1137" customFormat="false" ht="12.8" hidden="false" customHeight="false" outlineLevel="0" collapsed="false">
      <c r="A1137" s="1" t="n">
        <v>1135</v>
      </c>
      <c r="B1137" s="1" t="n">
        <v>15930</v>
      </c>
      <c r="C1137" s="1" t="n">
        <v>1850</v>
      </c>
      <c r="D1137" s="1" t="n">
        <v>4680</v>
      </c>
      <c r="E1137" s="1" t="n">
        <v>350</v>
      </c>
      <c r="F1137" s="1" t="n">
        <v>0.0338</v>
      </c>
      <c r="G1137" s="1" t="n">
        <v>0.0352</v>
      </c>
      <c r="H1137" s="1" t="n">
        <v>0.0258</v>
      </c>
      <c r="I1137" s="1" t="n">
        <v>0.0377</v>
      </c>
      <c r="J1137" s="1" t="n">
        <v>0.0972</v>
      </c>
      <c r="K1137" s="1" t="n">
        <v>0.0741</v>
      </c>
      <c r="L1137" s="1" t="n">
        <v>0.1395</v>
      </c>
      <c r="M1137" s="1" t="n">
        <v>0.0359</v>
      </c>
      <c r="N1137" s="1" t="n">
        <v>0.0419</v>
      </c>
      <c r="O1137" s="1" t="n">
        <v>0.1867</v>
      </c>
      <c r="P1137" s="1" t="n">
        <f aca="false">SUM(F1137:O1137)</f>
        <v>0.7078</v>
      </c>
      <c r="W1137" s="1" t="n">
        <v>16</v>
      </c>
      <c r="X1137" s="1" t="n">
        <v>2</v>
      </c>
    </row>
    <row r="1138" customFormat="false" ht="12.8" hidden="false" customHeight="false" outlineLevel="0" collapsed="false">
      <c r="A1138" s="1" t="n">
        <v>1136</v>
      </c>
      <c r="P1138" s="1" t="n">
        <f aca="false">SUM(F1138:O1138)</f>
        <v>0</v>
      </c>
      <c r="V1138" s="2" t="s">
        <v>31</v>
      </c>
      <c r="W1138" s="1" t="n">
        <v>16</v>
      </c>
      <c r="X1138" s="1" t="n">
        <v>1</v>
      </c>
    </row>
    <row r="1139" customFormat="false" ht="12.8" hidden="false" customHeight="false" outlineLevel="0" collapsed="false">
      <c r="A1139" s="1" t="n">
        <v>1137</v>
      </c>
      <c r="B1139" s="1" t="n">
        <v>4680</v>
      </c>
      <c r="C1139" s="1" t="n">
        <v>350</v>
      </c>
      <c r="D1139" s="1" t="n">
        <v>5430</v>
      </c>
      <c r="E1139" s="1" t="n">
        <v>100</v>
      </c>
      <c r="P1139" s="1" t="n">
        <f aca="false">SUM(F1139:O1139)</f>
        <v>0</v>
      </c>
      <c r="V1139" s="2" t="s">
        <v>26</v>
      </c>
      <c r="W1139" s="1" t="n">
        <v>16</v>
      </c>
      <c r="X1139" s="1" t="n">
        <v>2</v>
      </c>
    </row>
    <row r="1140" customFormat="false" ht="12.8" hidden="false" customHeight="false" outlineLevel="0" collapsed="false">
      <c r="A1140" s="1" t="n">
        <v>1138</v>
      </c>
      <c r="B1140" s="1" t="n">
        <v>5430</v>
      </c>
      <c r="C1140" s="1" t="n">
        <v>100</v>
      </c>
      <c r="P1140" s="1" t="n">
        <f aca="false">SUM(F1140:O1140)</f>
        <v>0</v>
      </c>
      <c r="V1140" s="2" t="s">
        <v>26</v>
      </c>
      <c r="W1140" s="1" t="n">
        <v>16</v>
      </c>
      <c r="X1140" s="1" t="n">
        <v>1</v>
      </c>
    </row>
    <row r="1141" customFormat="false" ht="12.8" hidden="false" customHeight="false" outlineLevel="0" collapsed="false">
      <c r="A1141" s="1" t="n">
        <v>1139</v>
      </c>
      <c r="B1141" s="1" t="n">
        <v>5430</v>
      </c>
      <c r="C1141" s="1" t="n">
        <v>100</v>
      </c>
      <c r="D1141" s="1" t="n">
        <v>2180</v>
      </c>
      <c r="E1141" s="1" t="n">
        <v>2350</v>
      </c>
      <c r="P1141" s="1" t="n">
        <f aca="false">SUM(F1141:O1141)</f>
        <v>0</v>
      </c>
      <c r="V1141" s="2" t="s">
        <v>26</v>
      </c>
      <c r="W1141" s="1" t="n">
        <v>16</v>
      </c>
      <c r="X1141" s="1" t="n">
        <v>2</v>
      </c>
    </row>
    <row r="1142" customFormat="false" ht="12.8" hidden="false" customHeight="false" outlineLevel="0" collapsed="false">
      <c r="A1142" s="1" t="n">
        <v>1140</v>
      </c>
      <c r="B1142" s="1" t="n">
        <v>2180</v>
      </c>
      <c r="C1142" s="1" t="n">
        <v>2350</v>
      </c>
      <c r="F1142" s="1" t="n">
        <v>0.0885</v>
      </c>
      <c r="G1142" s="1" t="n">
        <v>0.0563</v>
      </c>
      <c r="H1142" s="1" t="n">
        <v>0.0276</v>
      </c>
      <c r="I1142" s="1" t="n">
        <v>0.014</v>
      </c>
      <c r="J1142" s="1" t="n">
        <v>0.0109</v>
      </c>
      <c r="K1142" s="1" t="n">
        <v>0.128</v>
      </c>
      <c r="L1142" s="1" t="n">
        <v>0.0648</v>
      </c>
      <c r="M1142" s="1" t="n">
        <v>0.0281</v>
      </c>
      <c r="N1142" s="1" t="n">
        <v>0.0133</v>
      </c>
      <c r="O1142" s="1" t="n">
        <v>0</v>
      </c>
      <c r="P1142" s="1" t="n">
        <f aca="false">SUM(F1142:O1142)</f>
        <v>0.4315</v>
      </c>
      <c r="W1142" s="1" t="n">
        <v>16</v>
      </c>
      <c r="X1142" s="1" t="n">
        <v>1</v>
      </c>
    </row>
    <row r="1143" customFormat="false" ht="12.8" hidden="false" customHeight="false" outlineLevel="0" collapsed="false">
      <c r="A1143" s="1" t="n">
        <v>1141</v>
      </c>
      <c r="B1143" s="1" t="n">
        <v>2180</v>
      </c>
      <c r="C1143" s="1" t="n">
        <v>2350</v>
      </c>
      <c r="D1143" s="1" t="n">
        <v>2930</v>
      </c>
      <c r="E1143" s="1" t="n">
        <v>4600</v>
      </c>
      <c r="F1143" s="1" t="n">
        <v>0.2465</v>
      </c>
      <c r="G1143" s="1" t="n">
        <v>0.0954</v>
      </c>
      <c r="H1143" s="1" t="n">
        <v>0.0363</v>
      </c>
      <c r="I1143" s="1" t="n">
        <v>0.0124</v>
      </c>
      <c r="J1143" s="1" t="n">
        <v>0</v>
      </c>
      <c r="K1143" s="1" t="n">
        <v>0.1597</v>
      </c>
      <c r="L1143" s="1" t="n">
        <v>0.086</v>
      </c>
      <c r="M1143" s="1" t="n">
        <v>0.0347</v>
      </c>
      <c r="N1143" s="1" t="n">
        <v>0.0121</v>
      </c>
      <c r="O1143" s="1" t="n">
        <v>0</v>
      </c>
      <c r="P1143" s="1" t="n">
        <f aca="false">SUM(F1143:O1143)</f>
        <v>0.6831</v>
      </c>
      <c r="W1143" s="1" t="n">
        <v>16</v>
      </c>
      <c r="X1143" s="1" t="n">
        <v>2</v>
      </c>
    </row>
    <row r="1144" customFormat="false" ht="12.8" hidden="false" customHeight="false" outlineLevel="0" collapsed="false">
      <c r="A1144" s="1" t="n">
        <v>1142</v>
      </c>
      <c r="P1144" s="1" t="n">
        <f aca="false">SUM(F1144:O1144)</f>
        <v>0</v>
      </c>
      <c r="V1144" s="2" t="s">
        <v>31</v>
      </c>
      <c r="W1144" s="1" t="n">
        <v>16</v>
      </c>
      <c r="X1144" s="1" t="n">
        <v>1</v>
      </c>
    </row>
    <row r="1145" customFormat="false" ht="12.8" hidden="false" customHeight="false" outlineLevel="0" collapsed="false">
      <c r="A1145" s="1" t="n">
        <v>1143</v>
      </c>
      <c r="B1145" s="1" t="n">
        <v>2930</v>
      </c>
      <c r="C1145" s="1" t="n">
        <v>4600</v>
      </c>
      <c r="D1145" s="1" t="n">
        <v>4430</v>
      </c>
      <c r="E1145" s="1" t="n">
        <v>4850</v>
      </c>
      <c r="F1145" s="1" t="n">
        <v>0.2649</v>
      </c>
      <c r="G1145" s="1" t="n">
        <v>0.1605</v>
      </c>
      <c r="H1145" s="1" t="n">
        <v>0.0472</v>
      </c>
      <c r="I1145" s="1" t="n">
        <v>0.0169</v>
      </c>
      <c r="J1145" s="1" t="n">
        <v>0.0093</v>
      </c>
      <c r="K1145" s="1" t="n">
        <v>0.0855</v>
      </c>
      <c r="L1145" s="1" t="n">
        <v>0.07</v>
      </c>
      <c r="M1145" s="1" t="n">
        <v>0.0365</v>
      </c>
      <c r="N1145" s="1" t="n">
        <v>0.0154</v>
      </c>
      <c r="O1145" s="1" t="n">
        <v>0</v>
      </c>
      <c r="P1145" s="1" t="n">
        <f aca="false">SUM(F1145:O1145)</f>
        <v>0.7062</v>
      </c>
      <c r="W1145" s="1" t="n">
        <v>16</v>
      </c>
      <c r="X1145" s="1" t="n">
        <v>2</v>
      </c>
    </row>
    <row r="1146" customFormat="false" ht="12.8" hidden="false" customHeight="false" outlineLevel="0" collapsed="false">
      <c r="A1146" s="1" t="n">
        <v>1144</v>
      </c>
      <c r="B1146" s="1" t="n">
        <v>4430</v>
      </c>
      <c r="C1146" s="1" t="n">
        <v>4850</v>
      </c>
      <c r="F1146" s="1" t="n">
        <v>0.1063</v>
      </c>
      <c r="G1146" s="1" t="n">
        <v>0.1217</v>
      </c>
      <c r="H1146" s="1" t="n">
        <v>0.0373</v>
      </c>
      <c r="I1146" s="1" t="n">
        <v>0.0163</v>
      </c>
      <c r="J1146" s="1" t="n">
        <v>0.0114</v>
      </c>
      <c r="K1146" s="1" t="n">
        <v>0.0505</v>
      </c>
      <c r="L1146" s="1" t="n">
        <v>0.0478</v>
      </c>
      <c r="M1146" s="1" t="n">
        <v>0.0282</v>
      </c>
      <c r="N1146" s="1" t="n">
        <v>0.0147</v>
      </c>
      <c r="O1146" s="1" t="n">
        <v>0.0087</v>
      </c>
      <c r="P1146" s="1" t="n">
        <f aca="false">SUM(F1146:O1146)</f>
        <v>0.4429</v>
      </c>
      <c r="W1146" s="1" t="n">
        <v>16</v>
      </c>
      <c r="X1146" s="1" t="n">
        <v>1</v>
      </c>
    </row>
    <row r="1147" customFormat="false" ht="12.8" hidden="false" customHeight="false" outlineLevel="0" collapsed="false">
      <c r="A1147" s="1" t="n">
        <v>1145</v>
      </c>
      <c r="B1147" s="1" t="n">
        <v>4430</v>
      </c>
      <c r="C1147" s="1" t="n">
        <v>4850</v>
      </c>
      <c r="D1147" s="1" t="n">
        <v>930</v>
      </c>
      <c r="E1147" s="1" t="n">
        <v>3850</v>
      </c>
      <c r="P1147" s="1" t="n">
        <f aca="false">SUM(F1147:O1147)</f>
        <v>0</v>
      </c>
      <c r="V1147" s="2" t="s">
        <v>26</v>
      </c>
      <c r="W1147" s="1" t="n">
        <v>16</v>
      </c>
      <c r="X1147" s="1" t="n">
        <v>2</v>
      </c>
    </row>
    <row r="1148" customFormat="false" ht="12.8" hidden="false" customHeight="false" outlineLevel="0" collapsed="false">
      <c r="A1148" s="1" t="n">
        <v>1146</v>
      </c>
      <c r="P1148" s="1" t="n">
        <f aca="false">SUM(F1148:O1148)</f>
        <v>0</v>
      </c>
      <c r="V1148" s="2" t="s">
        <v>31</v>
      </c>
      <c r="W1148" s="1" t="n">
        <v>16</v>
      </c>
      <c r="X1148" s="1" t="n">
        <v>1</v>
      </c>
    </row>
    <row r="1149" customFormat="false" ht="12.8" hidden="false" customHeight="false" outlineLevel="0" collapsed="false">
      <c r="A1149" s="1" t="n">
        <v>1147</v>
      </c>
      <c r="B1149" s="1" t="n">
        <v>930</v>
      </c>
      <c r="C1149" s="1" t="n">
        <v>3850</v>
      </c>
      <c r="D1149" s="1" t="n">
        <v>6180</v>
      </c>
      <c r="E1149" s="1" t="n">
        <v>2600</v>
      </c>
      <c r="P1149" s="1" t="n">
        <f aca="false">SUM(F1149:O1149)</f>
        <v>0</v>
      </c>
      <c r="V1149" s="2" t="s">
        <v>26</v>
      </c>
      <c r="W1149" s="1" t="n">
        <v>16</v>
      </c>
      <c r="X1149" s="1" t="n">
        <v>2</v>
      </c>
    </row>
    <row r="1150" customFormat="false" ht="12.8" hidden="false" customHeight="false" outlineLevel="0" collapsed="false">
      <c r="A1150" s="1" t="n">
        <v>1148</v>
      </c>
      <c r="B1150" s="1" t="n">
        <v>6180</v>
      </c>
      <c r="C1150" s="1" t="n">
        <v>2600</v>
      </c>
      <c r="F1150" s="1" t="n">
        <v>0.0453</v>
      </c>
      <c r="G1150" s="1" t="n">
        <v>0.0752</v>
      </c>
      <c r="H1150" s="1" t="n">
        <v>0.0546</v>
      </c>
      <c r="I1150" s="1" t="n">
        <v>0.0243</v>
      </c>
      <c r="J1150" s="1" t="n">
        <v>0.012</v>
      </c>
      <c r="K1150" s="1" t="n">
        <v>0.0487</v>
      </c>
      <c r="L1150" s="1" t="n">
        <v>0.0771</v>
      </c>
      <c r="M1150" s="1" t="n">
        <v>0.0555</v>
      </c>
      <c r="N1150" s="1" t="n">
        <v>0.0242</v>
      </c>
      <c r="O1150" s="1" t="n">
        <v>0.0101</v>
      </c>
      <c r="P1150" s="1" t="n">
        <f aca="false">SUM(F1150:O1150)</f>
        <v>0.427</v>
      </c>
      <c r="W1150" s="1" t="n">
        <v>16</v>
      </c>
      <c r="X1150" s="1" t="n">
        <v>1</v>
      </c>
    </row>
    <row r="1151" customFormat="false" ht="12.8" hidden="false" customHeight="false" outlineLevel="0" collapsed="false">
      <c r="A1151" s="1" t="n">
        <v>1149</v>
      </c>
      <c r="B1151" s="1" t="n">
        <v>6180</v>
      </c>
      <c r="C1151" s="1" t="n">
        <v>2600</v>
      </c>
      <c r="D1151" s="1" t="n">
        <v>11930</v>
      </c>
      <c r="E1151" s="1" t="n">
        <v>3600</v>
      </c>
      <c r="F1151" s="1" t="n">
        <v>0.0434</v>
      </c>
      <c r="G1151" s="1" t="n">
        <v>0.0779</v>
      </c>
      <c r="H1151" s="1" t="n">
        <v>0.0778</v>
      </c>
      <c r="I1151" s="1" t="n">
        <v>0.1493</v>
      </c>
      <c r="J1151" s="1" t="n">
        <v>0.0703</v>
      </c>
      <c r="K1151" s="1" t="n">
        <v>0.0458</v>
      </c>
      <c r="L1151" s="1" t="n">
        <v>0.0771</v>
      </c>
      <c r="M1151" s="1" t="n">
        <v>0.0713</v>
      </c>
      <c r="N1151" s="1" t="n">
        <v>0.0727</v>
      </c>
      <c r="O1151" s="1" t="n">
        <v>0.0596</v>
      </c>
      <c r="P1151" s="1" t="n">
        <f aca="false">SUM(F1151:O1151)</f>
        <v>0.7452</v>
      </c>
      <c r="W1151" s="1" t="n">
        <v>16</v>
      </c>
      <c r="X1151" s="1" t="n">
        <v>2</v>
      </c>
    </row>
    <row r="1152" customFormat="false" ht="12.8" hidden="false" customHeight="false" outlineLevel="0" collapsed="false">
      <c r="A1152" s="1" t="n">
        <v>1150</v>
      </c>
      <c r="B1152" s="1" t="n">
        <v>11930</v>
      </c>
      <c r="C1152" s="1" t="n">
        <v>3600</v>
      </c>
      <c r="F1152" s="1" t="n">
        <v>0.0144</v>
      </c>
      <c r="G1152" s="1" t="n">
        <v>0.0236</v>
      </c>
      <c r="H1152" s="1" t="n">
        <v>0.0424</v>
      </c>
      <c r="I1152" s="1" t="n">
        <v>0.1405</v>
      </c>
      <c r="J1152" s="1" t="n">
        <v>0.0716</v>
      </c>
      <c r="K1152" s="1" t="n">
        <v>0.0164</v>
      </c>
      <c r="L1152" s="1" t="n">
        <v>0.0232</v>
      </c>
      <c r="M1152" s="1" t="n">
        <v>0.034</v>
      </c>
      <c r="N1152" s="1" t="n">
        <v>0.0627</v>
      </c>
      <c r="O1152" s="1" t="n">
        <v>0.0594</v>
      </c>
      <c r="P1152" s="1" t="n">
        <f aca="false">SUM(F1152:O1152)</f>
        <v>0.4882</v>
      </c>
      <c r="W1152" s="1" t="n">
        <v>16</v>
      </c>
      <c r="X1152" s="1" t="n">
        <v>1</v>
      </c>
    </row>
    <row r="1153" customFormat="false" ht="12.8" hidden="false" customHeight="false" outlineLevel="0" collapsed="false">
      <c r="A1153" s="1" t="n">
        <v>1151</v>
      </c>
      <c r="B1153" s="1" t="n">
        <v>11930</v>
      </c>
      <c r="C1153" s="1" t="n">
        <v>3600</v>
      </c>
      <c r="D1153" s="1" t="n">
        <v>3180</v>
      </c>
      <c r="E1153" s="1" t="n">
        <v>350</v>
      </c>
      <c r="F1153" s="1" t="n">
        <v>0.0414</v>
      </c>
      <c r="G1153" s="1" t="n">
        <v>0.0413</v>
      </c>
      <c r="H1153" s="1" t="n">
        <v>0.0463</v>
      </c>
      <c r="I1153" s="1" t="n">
        <v>0.137</v>
      </c>
      <c r="J1153" s="1" t="n">
        <v>0.066</v>
      </c>
      <c r="K1153" s="1" t="n">
        <v>0.1629</v>
      </c>
      <c r="L1153" s="1" t="n">
        <v>0.0744</v>
      </c>
      <c r="M1153" s="1" t="n">
        <v>0.0423</v>
      </c>
      <c r="N1153" s="1" t="n">
        <v>0.0601</v>
      </c>
      <c r="O1153" s="1" t="n">
        <v>0.054</v>
      </c>
      <c r="P1153" s="1" t="n">
        <f aca="false">SUM(F1153:O1153)</f>
        <v>0.7257</v>
      </c>
      <c r="W1153" s="1" t="n">
        <v>16</v>
      </c>
      <c r="X1153" s="1" t="n">
        <v>2</v>
      </c>
    </row>
    <row r="1154" customFormat="false" ht="12.8" hidden="false" customHeight="false" outlineLevel="0" collapsed="false">
      <c r="A1154" s="1" t="n">
        <v>1152</v>
      </c>
      <c r="B1154" s="1" t="n">
        <v>3180</v>
      </c>
      <c r="C1154" s="1" t="n">
        <v>350</v>
      </c>
      <c r="F1154" s="1" t="n">
        <v>0.0452</v>
      </c>
      <c r="G1154" s="1" t="n">
        <v>0.0403</v>
      </c>
      <c r="H1154" s="1" t="n">
        <v>0.0231</v>
      </c>
      <c r="I1154" s="1" t="n">
        <v>0.0128</v>
      </c>
      <c r="J1154" s="1" t="n">
        <v>0.0116</v>
      </c>
      <c r="K1154" s="1" t="n">
        <v>0.1653</v>
      </c>
      <c r="L1154" s="1" t="n">
        <v>0.0734</v>
      </c>
      <c r="M1154" s="1" t="n">
        <v>0.0262</v>
      </c>
      <c r="N1154" s="1" t="n">
        <v>0.0128</v>
      </c>
      <c r="O1154" s="1" t="n">
        <v>0.0084</v>
      </c>
      <c r="P1154" s="1" t="n">
        <f aca="false">SUM(F1154:O1154)</f>
        <v>0.4191</v>
      </c>
      <c r="W1154" s="1" t="n">
        <v>16</v>
      </c>
      <c r="X1154" s="1" t="n">
        <v>1</v>
      </c>
    </row>
    <row r="1155" customFormat="false" ht="12.8" hidden="false" customHeight="false" outlineLevel="0" collapsed="false">
      <c r="A1155" s="1" t="n">
        <v>1153</v>
      </c>
      <c r="B1155" s="1" t="n">
        <v>3180</v>
      </c>
      <c r="C1155" s="1" t="n">
        <v>350</v>
      </c>
      <c r="D1155" s="1" t="n">
        <v>6430</v>
      </c>
      <c r="E1155" s="1" t="n">
        <v>2850</v>
      </c>
      <c r="F1155" s="1" t="n">
        <v>0.075</v>
      </c>
      <c r="G1155" s="1" t="n">
        <v>0.1047</v>
      </c>
      <c r="H1155" s="1" t="n">
        <v>0.0698</v>
      </c>
      <c r="I1155" s="1" t="n">
        <v>0.0241</v>
      </c>
      <c r="J1155" s="1" t="n">
        <v>0.0089</v>
      </c>
      <c r="K1155" s="1" t="n">
        <v>0.192</v>
      </c>
      <c r="L1155" s="1" t="n">
        <v>0.1255</v>
      </c>
      <c r="M1155" s="1" t="n">
        <v>0.068</v>
      </c>
      <c r="N1155" s="1" t="n">
        <v>0.025</v>
      </c>
      <c r="O1155" s="1" t="n">
        <v>0</v>
      </c>
      <c r="P1155" s="1" t="n">
        <f aca="false">SUM(F1155:O1155)</f>
        <v>0.693</v>
      </c>
      <c r="W1155" s="1" t="n">
        <v>16</v>
      </c>
      <c r="X1155" s="1" t="n">
        <v>2</v>
      </c>
    </row>
    <row r="1156" customFormat="false" ht="12.8" hidden="false" customHeight="false" outlineLevel="0" collapsed="false">
      <c r="A1156" s="1" t="n">
        <v>1154</v>
      </c>
      <c r="B1156" s="1" t="n">
        <v>6430</v>
      </c>
      <c r="C1156" s="1" t="n">
        <v>2850</v>
      </c>
      <c r="F1156" s="1" t="n">
        <v>0.0463</v>
      </c>
      <c r="G1156" s="1" t="n">
        <v>0.0852</v>
      </c>
      <c r="H1156" s="1" t="n">
        <v>0.0642</v>
      </c>
      <c r="I1156" s="1" t="n">
        <v>0.0273</v>
      </c>
      <c r="J1156" s="1" t="n">
        <v>0.0142</v>
      </c>
      <c r="K1156" s="1" t="n">
        <v>0.0469</v>
      </c>
      <c r="L1156" s="1" t="n">
        <v>0.0738</v>
      </c>
      <c r="M1156" s="1" t="n">
        <v>0.0585</v>
      </c>
      <c r="N1156" s="1" t="n">
        <v>0.027</v>
      </c>
      <c r="O1156" s="0" t="n">
        <v>0.0126</v>
      </c>
      <c r="P1156" s="1" t="n">
        <f aca="false">SUM(F1156:O1156)</f>
        <v>0.456</v>
      </c>
      <c r="W1156" s="1" t="n">
        <v>16</v>
      </c>
      <c r="X1156" s="1" t="n">
        <v>1</v>
      </c>
    </row>
    <row r="1157" customFormat="false" ht="12.8" hidden="false" customHeight="false" outlineLevel="0" collapsed="false">
      <c r="A1157" s="1" t="n">
        <v>1155</v>
      </c>
      <c r="B1157" s="1" t="n">
        <v>6430</v>
      </c>
      <c r="C1157" s="1" t="n">
        <v>2850</v>
      </c>
      <c r="D1157" s="1" t="n">
        <v>2930</v>
      </c>
      <c r="E1157" s="1" t="n">
        <v>1850</v>
      </c>
      <c r="F1157" s="1" t="n">
        <v>0.1001</v>
      </c>
      <c r="G1157" s="1" t="n">
        <v>0.1184</v>
      </c>
      <c r="H1157" s="1" t="n">
        <v>0.0752</v>
      </c>
      <c r="I1157" s="1" t="n">
        <v>0.0279</v>
      </c>
      <c r="J1157" s="1" t="n">
        <v>0.0114</v>
      </c>
      <c r="K1157" s="1" t="n">
        <v>0.1522</v>
      </c>
      <c r="L1157" s="1" t="n">
        <v>0.1232</v>
      </c>
      <c r="M1157" s="1" t="n">
        <v>0.0719</v>
      </c>
      <c r="N1157" s="1" t="n">
        <v>0.0281</v>
      </c>
      <c r="O1157" s="1" t="n">
        <v>0.01</v>
      </c>
      <c r="P1157" s="1" t="n">
        <f aca="false">SUM(F1157:O1157)</f>
        <v>0.7184</v>
      </c>
      <c r="W1157" s="1" t="n">
        <v>16</v>
      </c>
      <c r="X1157" s="1" t="n">
        <v>2</v>
      </c>
    </row>
    <row r="1158" customFormat="false" ht="12.8" hidden="false" customHeight="false" outlineLevel="0" collapsed="false">
      <c r="A1158" s="1" t="n">
        <v>1156</v>
      </c>
      <c r="B1158" s="1" t="n">
        <v>2930</v>
      </c>
      <c r="C1158" s="1" t="n">
        <v>1850</v>
      </c>
      <c r="F1158" s="1" t="n">
        <v>0.0693</v>
      </c>
      <c r="G1158" s="1" t="n">
        <v>0.0529</v>
      </c>
      <c r="H1158" s="1" t="n">
        <v>0.0264</v>
      </c>
      <c r="I1158" s="1" t="n">
        <v>0.0131</v>
      </c>
      <c r="J1158" s="1" t="n">
        <v>0.0109</v>
      </c>
      <c r="K1158" s="1" t="n">
        <v>0.1224</v>
      </c>
      <c r="L1158" s="1" t="n">
        <v>0.0687</v>
      </c>
      <c r="M1158" s="1" t="n">
        <v>0.028</v>
      </c>
      <c r="N1158" s="1" t="n">
        <v>0.0132</v>
      </c>
      <c r="O1158" s="1" t="n">
        <v>0</v>
      </c>
      <c r="P1158" s="1" t="n">
        <f aca="false">SUM(F1158:O1158)</f>
        <v>0.4049</v>
      </c>
      <c r="W1158" s="1" t="n">
        <v>16</v>
      </c>
      <c r="X1158" s="1" t="n">
        <v>1</v>
      </c>
    </row>
    <row r="1159" customFormat="false" ht="12.8" hidden="false" customHeight="false" outlineLevel="0" collapsed="false">
      <c r="A1159" s="1" t="n">
        <v>1157</v>
      </c>
      <c r="B1159" s="1" t="n">
        <v>2930</v>
      </c>
      <c r="C1159" s="1" t="n">
        <v>1850</v>
      </c>
      <c r="D1159" s="1" t="n">
        <v>8680</v>
      </c>
      <c r="E1159" s="1" t="n">
        <v>3350</v>
      </c>
      <c r="F1159" s="1" t="n">
        <v>0.0789</v>
      </c>
      <c r="G1159" s="1" t="n">
        <v>0.089</v>
      </c>
      <c r="H1159" s="1" t="n">
        <v>0.115</v>
      </c>
      <c r="I1159" s="1" t="n">
        <v>0.0585</v>
      </c>
      <c r="J1159" s="1" t="n">
        <v>0.02</v>
      </c>
      <c r="K1159" s="1" t="n">
        <v>0.1319</v>
      </c>
      <c r="L1159" s="1" t="n">
        <v>0.0934</v>
      </c>
      <c r="M1159" s="1" t="n">
        <v>0.0754</v>
      </c>
      <c r="N1159" s="1" t="n">
        <v>0.0467</v>
      </c>
      <c r="O1159" s="1" t="n">
        <v>0.0203</v>
      </c>
      <c r="P1159" s="1" t="n">
        <f aca="false">SUM(F1159:O1159)</f>
        <v>0.7291</v>
      </c>
      <c r="W1159" s="1" t="n">
        <v>16</v>
      </c>
      <c r="X1159" s="1" t="n">
        <v>2</v>
      </c>
    </row>
    <row r="1160" customFormat="false" ht="12.8" hidden="false" customHeight="false" outlineLevel="0" collapsed="false">
      <c r="A1160" s="1" t="n">
        <v>1158</v>
      </c>
      <c r="B1160" s="1" t="n">
        <v>8680</v>
      </c>
      <c r="C1160" s="1" t="n">
        <v>3350</v>
      </c>
      <c r="F1160" s="1" t="n">
        <v>0.0236</v>
      </c>
      <c r="G1160" s="1" t="n">
        <v>0.0544</v>
      </c>
      <c r="H1160" s="1" t="n">
        <v>0.1029</v>
      </c>
      <c r="I1160" s="1" t="n">
        <v>0.058</v>
      </c>
      <c r="J1160" s="1" t="n">
        <v>0.0232</v>
      </c>
      <c r="K1160" s="1" t="n">
        <v>0.024</v>
      </c>
      <c r="L1160" s="1" t="n">
        <v>0.0424</v>
      </c>
      <c r="M1160" s="1" t="n">
        <v>0.0613</v>
      </c>
      <c r="N1160" s="1" t="n">
        <v>0.0456</v>
      </c>
      <c r="O1160" s="1" t="n">
        <v>0.0228</v>
      </c>
      <c r="P1160" s="1" t="n">
        <f aca="false">SUM(F1160:O1160)</f>
        <v>0.4582</v>
      </c>
      <c r="W1160" s="1" t="n">
        <v>16</v>
      </c>
      <c r="X1160" s="1" t="n">
        <v>1</v>
      </c>
    </row>
    <row r="1161" customFormat="false" ht="12.8" hidden="false" customHeight="false" outlineLevel="0" collapsed="false">
      <c r="A1161" s="1" t="n">
        <v>1159</v>
      </c>
      <c r="B1161" s="1" t="n">
        <v>8680</v>
      </c>
      <c r="C1161" s="1" t="n">
        <v>3350</v>
      </c>
      <c r="D1161" s="1" t="n">
        <v>15680</v>
      </c>
      <c r="E1161" s="1" t="n">
        <v>350</v>
      </c>
      <c r="P1161" s="1" t="n">
        <f aca="false">SUM(F1161:O1161)</f>
        <v>0</v>
      </c>
      <c r="V1161" s="2" t="s">
        <v>26</v>
      </c>
      <c r="W1161" s="1" t="n">
        <v>16</v>
      </c>
      <c r="X1161" s="1" t="n">
        <v>2</v>
      </c>
    </row>
    <row r="1162" customFormat="false" ht="12.8" hidden="false" customHeight="false" outlineLevel="0" collapsed="false">
      <c r="A1162" s="1" t="n">
        <v>1160</v>
      </c>
      <c r="B1162" s="1" t="n">
        <v>15680</v>
      </c>
      <c r="C1162" s="1" t="n">
        <v>350</v>
      </c>
      <c r="P1162" s="1" t="n">
        <f aca="false">SUM(F1162:O1162)</f>
        <v>0</v>
      </c>
      <c r="V1162" s="2" t="s">
        <v>26</v>
      </c>
      <c r="W1162" s="1" t="n">
        <v>16</v>
      </c>
      <c r="X1162" s="1" t="n">
        <v>1</v>
      </c>
    </row>
    <row r="1163" customFormat="false" ht="12.8" hidden="false" customHeight="false" outlineLevel="0" collapsed="false">
      <c r="A1163" s="1" t="n">
        <v>1161</v>
      </c>
      <c r="B1163" s="1" t="n">
        <v>15680</v>
      </c>
      <c r="C1163" s="1" t="n">
        <v>350</v>
      </c>
      <c r="D1163" s="1" t="n">
        <v>430</v>
      </c>
      <c r="E1163" s="1" t="n">
        <v>4100</v>
      </c>
      <c r="P1163" s="1" t="n">
        <f aca="false">SUM(F1163:O1163)</f>
        <v>0</v>
      </c>
      <c r="V1163" s="2" t="s">
        <v>26</v>
      </c>
      <c r="W1163" s="1" t="n">
        <v>16</v>
      </c>
      <c r="X1163" s="1" t="n">
        <v>2</v>
      </c>
    </row>
    <row r="1164" customFormat="false" ht="12.8" hidden="false" customHeight="false" outlineLevel="0" collapsed="false">
      <c r="A1164" s="1" t="n">
        <v>1162</v>
      </c>
      <c r="B1164" s="1" t="n">
        <v>430</v>
      </c>
      <c r="C1164" s="1" t="n">
        <v>4100</v>
      </c>
      <c r="P1164" s="1" t="n">
        <f aca="false">SUM(F1164:O1164)</f>
        <v>0</v>
      </c>
      <c r="V1164" s="2" t="s">
        <v>26</v>
      </c>
      <c r="W1164" s="1" t="n">
        <v>16</v>
      </c>
      <c r="X1164" s="1" t="n">
        <v>1</v>
      </c>
    </row>
    <row r="1165" customFormat="false" ht="12.8" hidden="false" customHeight="false" outlineLevel="0" collapsed="false">
      <c r="A1165" s="1" t="n">
        <v>1163</v>
      </c>
      <c r="B1165" s="1" t="n">
        <v>430</v>
      </c>
      <c r="C1165" s="1" t="n">
        <v>4100</v>
      </c>
      <c r="D1165" s="1" t="n">
        <v>8430</v>
      </c>
      <c r="E1165" s="1" t="n">
        <v>4100</v>
      </c>
      <c r="P1165" s="1" t="n">
        <f aca="false">SUM(F1165:O1165)</f>
        <v>0</v>
      </c>
      <c r="V1165" s="2" t="s">
        <v>26</v>
      </c>
      <c r="W1165" s="1" t="n">
        <v>16</v>
      </c>
      <c r="X1165" s="1" t="n">
        <v>2</v>
      </c>
    </row>
    <row r="1166" customFormat="false" ht="12.8" hidden="false" customHeight="false" outlineLevel="0" collapsed="false">
      <c r="A1166" s="1" t="n">
        <v>1164</v>
      </c>
      <c r="B1166" s="1" t="n">
        <v>8430</v>
      </c>
      <c r="C1166" s="1" t="n">
        <v>4100</v>
      </c>
      <c r="F1166" s="1" t="n">
        <v>0.0214</v>
      </c>
      <c r="G1166" s="1" t="n">
        <v>0.0537</v>
      </c>
      <c r="H1166" s="1" t="n">
        <v>0.1414</v>
      </c>
      <c r="I1166" s="1" t="n">
        <v>0.0578</v>
      </c>
      <c r="J1166" s="1" t="n">
        <v>0.0216</v>
      </c>
      <c r="K1166" s="1" t="n">
        <v>0.021</v>
      </c>
      <c r="L1166" s="1" t="n">
        <v>0.0353</v>
      </c>
      <c r="M1166" s="1" t="n">
        <v>0.0456</v>
      </c>
      <c r="N1166" s="1" t="n">
        <v>0.0366</v>
      </c>
      <c r="O1166" s="1" t="n">
        <v>0.02</v>
      </c>
      <c r="P1166" s="1" t="n">
        <f aca="false">SUM(F1166:O1166)</f>
        <v>0.4544</v>
      </c>
      <c r="W1166" s="1" t="n">
        <v>16</v>
      </c>
      <c r="X1166" s="1" t="n">
        <v>1</v>
      </c>
    </row>
    <row r="1167" customFormat="false" ht="12.8" hidden="false" customHeight="false" outlineLevel="0" collapsed="false">
      <c r="A1167" s="1" t="n">
        <v>1165</v>
      </c>
      <c r="B1167" s="1" t="n">
        <v>8430</v>
      </c>
      <c r="C1167" s="1" t="n">
        <v>4100</v>
      </c>
      <c r="D1167" s="1" t="n">
        <v>11180</v>
      </c>
      <c r="E1167" s="1" t="n">
        <v>350</v>
      </c>
      <c r="P1167" s="1" t="n">
        <f aca="false">SUM(F1167:O1167)</f>
        <v>0</v>
      </c>
      <c r="V1167" s="2" t="s">
        <v>26</v>
      </c>
      <c r="W1167" s="1" t="n">
        <v>16</v>
      </c>
      <c r="X1167" s="1" t="n">
        <v>2</v>
      </c>
    </row>
    <row r="1168" customFormat="false" ht="12.8" hidden="false" customHeight="false" outlineLevel="0" collapsed="false">
      <c r="A1168" s="1" t="n">
        <v>1166</v>
      </c>
      <c r="P1168" s="1" t="n">
        <f aca="false">SUM(F1168:O1168)</f>
        <v>0</v>
      </c>
      <c r="V1168" s="2" t="s">
        <v>31</v>
      </c>
      <c r="W1168" s="1" t="n">
        <v>16</v>
      </c>
      <c r="X1168" s="1" t="n">
        <v>1</v>
      </c>
    </row>
    <row r="1169" customFormat="false" ht="12.8" hidden="false" customHeight="false" outlineLevel="0" collapsed="false">
      <c r="A1169" s="1" t="n">
        <v>1167</v>
      </c>
      <c r="B1169" s="1" t="n">
        <v>11180</v>
      </c>
      <c r="C1169" s="1" t="n">
        <v>350</v>
      </c>
      <c r="D1169" s="1" t="n">
        <v>10180</v>
      </c>
      <c r="E1169" s="1" t="n">
        <v>1600</v>
      </c>
      <c r="P1169" s="1" t="n">
        <f aca="false">SUM(F1169:O1169)</f>
        <v>0</v>
      </c>
      <c r="V1169" s="2" t="s">
        <v>26</v>
      </c>
      <c r="W1169" s="1" t="n">
        <v>16</v>
      </c>
      <c r="X1169" s="1" t="n">
        <v>2</v>
      </c>
    </row>
    <row r="1170" customFormat="false" ht="12.8" hidden="false" customHeight="false" outlineLevel="0" collapsed="false">
      <c r="A1170" s="1" t="n">
        <v>1168</v>
      </c>
      <c r="B1170" s="1" t="n">
        <v>10180</v>
      </c>
      <c r="C1170" s="1" t="n">
        <v>1600</v>
      </c>
      <c r="F1170" s="1" t="n">
        <v>0.0168</v>
      </c>
      <c r="G1170" s="1" t="n">
        <v>0.0303</v>
      </c>
      <c r="H1170" s="1" t="n">
        <v>0.0467</v>
      </c>
      <c r="I1170" s="1" t="n">
        <v>0.0556</v>
      </c>
      <c r="J1170" s="1" t="n">
        <v>0.0315</v>
      </c>
      <c r="K1170" s="1" t="n">
        <v>0.0187</v>
      </c>
      <c r="L1170" s="1" t="n">
        <v>0.0326</v>
      </c>
      <c r="M1170" s="1" t="n">
        <v>0.0741</v>
      </c>
      <c r="N1170" s="1" t="n">
        <v>0.0908</v>
      </c>
      <c r="O1170" s="1" t="n">
        <v>0.0373</v>
      </c>
      <c r="P1170" s="1" t="n">
        <f aca="false">SUM(F1170:O1170)</f>
        <v>0.4344</v>
      </c>
      <c r="W1170" s="1" t="n">
        <v>16</v>
      </c>
      <c r="X1170" s="1" t="n">
        <v>1</v>
      </c>
    </row>
    <row r="1171" customFormat="false" ht="12.8" hidden="false" customHeight="false" outlineLevel="0" collapsed="false">
      <c r="A1171" s="1" t="n">
        <v>1169</v>
      </c>
      <c r="B1171" s="1" t="n">
        <v>10180</v>
      </c>
      <c r="C1171" s="1" t="n">
        <v>1600</v>
      </c>
      <c r="D1171" s="1" t="n">
        <v>3430</v>
      </c>
      <c r="E1171" s="1" t="n">
        <v>2100</v>
      </c>
      <c r="F1171" s="1" t="n">
        <v>0.08</v>
      </c>
      <c r="G1171" s="1" t="n">
        <v>0.0739</v>
      </c>
      <c r="H1171" s="1" t="n">
        <v>0.0614</v>
      </c>
      <c r="I1171" s="1" t="n">
        <v>0.0557</v>
      </c>
      <c r="J1171" s="1" t="n">
        <v>0.0273</v>
      </c>
      <c r="K1171" s="1" t="n">
        <v>0.1171</v>
      </c>
      <c r="L1171" s="1" t="n">
        <v>0.0923</v>
      </c>
      <c r="M1171" s="1" t="n">
        <v>0.0896</v>
      </c>
      <c r="N1171" s="1" t="n">
        <v>0.0908</v>
      </c>
      <c r="O1171" s="1" t="n">
        <v>0.0331</v>
      </c>
      <c r="P1171" s="1" t="n">
        <f aca="false">SUM(F1171:O1171)</f>
        <v>0.7212</v>
      </c>
      <c r="W1171" s="1" t="n">
        <v>16</v>
      </c>
      <c r="X1171" s="1" t="n">
        <v>2</v>
      </c>
    </row>
    <row r="1172" customFormat="false" ht="12.8" hidden="false" customHeight="false" outlineLevel="0" collapsed="false">
      <c r="A1172" s="1" t="n">
        <v>1170</v>
      </c>
      <c r="P1172" s="1" t="n">
        <f aca="false">SUM(F1172:O1172)</f>
        <v>0</v>
      </c>
      <c r="V1172" s="2" t="s">
        <v>31</v>
      </c>
      <c r="W1172" s="1" t="n">
        <v>16</v>
      </c>
      <c r="X1172" s="1" t="n">
        <v>1</v>
      </c>
    </row>
    <row r="1173" customFormat="false" ht="12.8" hidden="false" customHeight="false" outlineLevel="0" collapsed="false">
      <c r="A1173" s="1" t="n">
        <v>1171</v>
      </c>
      <c r="B1173" s="1" t="n">
        <v>3430</v>
      </c>
      <c r="C1173" s="1" t="n">
        <v>2100</v>
      </c>
      <c r="D1173" s="1" t="n">
        <v>4930</v>
      </c>
      <c r="E1173" s="1" t="n">
        <v>2600</v>
      </c>
      <c r="F1173" s="1" t="n">
        <v>0.1247</v>
      </c>
      <c r="G1173" s="1" t="n">
        <v>0.1199</v>
      </c>
      <c r="H1173" s="1" t="n">
        <v>0.0586</v>
      </c>
      <c r="I1173" s="1" t="n">
        <v>0.0236</v>
      </c>
      <c r="J1173" s="1" t="n">
        <v>0.0129</v>
      </c>
      <c r="K1173" s="1" t="n">
        <v>0.1627</v>
      </c>
      <c r="L1173" s="1" t="n">
        <v>0.1379</v>
      </c>
      <c r="M1173" s="1" t="n">
        <v>0.0605</v>
      </c>
      <c r="N1173" s="1" t="n">
        <v>0.0233</v>
      </c>
      <c r="O1173" s="1" t="n">
        <v>0.0109</v>
      </c>
      <c r="P1173" s="1" t="n">
        <f aca="false">SUM(F1173:O1173)</f>
        <v>0.735</v>
      </c>
      <c r="W1173" s="1" t="n">
        <v>16</v>
      </c>
      <c r="X1173" s="1" t="n">
        <v>2</v>
      </c>
    </row>
    <row r="1174" customFormat="false" ht="12.8" hidden="false" customHeight="false" outlineLevel="0" collapsed="false">
      <c r="A1174" s="1" t="n">
        <v>1172</v>
      </c>
      <c r="B1174" s="1" t="n">
        <v>4930</v>
      </c>
      <c r="C1174" s="1" t="n">
        <v>2600</v>
      </c>
      <c r="F1174" s="1" t="n">
        <v>0.0613</v>
      </c>
      <c r="G1174" s="1" t="n">
        <v>0.075</v>
      </c>
      <c r="H1174" s="1" t="n">
        <v>0.0407</v>
      </c>
      <c r="I1174" s="1" t="n">
        <v>0.0189</v>
      </c>
      <c r="J1174" s="1" t="n">
        <v>0.0131</v>
      </c>
      <c r="K1174" s="1" t="n">
        <v>0.0658</v>
      </c>
      <c r="L1174" s="1" t="n">
        <v>0.0772</v>
      </c>
      <c r="M1174" s="1" t="n">
        <v>0.0406</v>
      </c>
      <c r="N1174" s="1" t="n">
        <v>0.0186</v>
      </c>
      <c r="O1174" s="1" t="n">
        <v>0.0105</v>
      </c>
      <c r="P1174" s="1" t="n">
        <f aca="false">SUM(F1174:O1174)</f>
        <v>0.4217</v>
      </c>
      <c r="W1174" s="1" t="n">
        <v>16</v>
      </c>
      <c r="X1174" s="1" t="n">
        <v>1</v>
      </c>
    </row>
    <row r="1175" customFormat="false" ht="12.8" hidden="false" customHeight="false" outlineLevel="0" collapsed="false">
      <c r="A1175" s="1" t="n">
        <v>1173</v>
      </c>
      <c r="B1175" s="1" t="n">
        <v>4930</v>
      </c>
      <c r="C1175" s="1" t="n">
        <v>2600</v>
      </c>
      <c r="D1175" s="1" t="n">
        <v>8180</v>
      </c>
      <c r="E1175" s="1" t="n">
        <v>4600</v>
      </c>
      <c r="F1175" s="1" t="n">
        <v>0.0701</v>
      </c>
      <c r="G1175" s="1" t="n">
        <v>0.1154</v>
      </c>
      <c r="H1175" s="1" t="n">
        <v>0.202</v>
      </c>
      <c r="I1175" s="1" t="n">
        <v>0.0449</v>
      </c>
      <c r="J1175" s="1" t="n">
        <v>0.016</v>
      </c>
      <c r="K1175" s="1" t="n">
        <v>0.0722</v>
      </c>
      <c r="L1175" s="1" t="n">
        <v>0.0915</v>
      </c>
      <c r="M1175" s="1" t="n">
        <v>0.0619</v>
      </c>
      <c r="N1175" s="1" t="n">
        <v>0.0326</v>
      </c>
      <c r="O1175" s="1" t="n">
        <v>0.0146</v>
      </c>
      <c r="P1175" s="1" t="n">
        <f aca="false">SUM(F1175:O1175)</f>
        <v>0.7212</v>
      </c>
      <c r="X1175" s="1" t="n">
        <v>2</v>
      </c>
    </row>
    <row r="1176" customFormat="false" ht="12.8" hidden="false" customHeight="false" outlineLevel="0" collapsed="false">
      <c r="A1176" s="1" t="n">
        <v>1174</v>
      </c>
      <c r="P1176" s="1" t="n">
        <f aca="false">SUM(F1176:O1176)</f>
        <v>0</v>
      </c>
      <c r="V1176" s="2" t="s">
        <v>31</v>
      </c>
      <c r="X1176" s="1" t="n">
        <v>1</v>
      </c>
    </row>
    <row r="1177" customFormat="false" ht="12.8" hidden="false" customHeight="false" outlineLevel="0" collapsed="false">
      <c r="A1177" s="1" t="n">
        <v>1175</v>
      </c>
      <c r="B1177" s="1" t="n">
        <v>8180</v>
      </c>
      <c r="C1177" s="1" t="n">
        <v>4600</v>
      </c>
      <c r="D1177" s="1" t="n">
        <v>7930</v>
      </c>
      <c r="E1177" s="1" t="n">
        <v>1100</v>
      </c>
      <c r="P1177" s="1" t="n">
        <f aca="false">SUM(F1177:O1177)</f>
        <v>0</v>
      </c>
      <c r="V1177" s="2" t="s">
        <v>50</v>
      </c>
      <c r="X1177" s="1" t="n">
        <v>2</v>
      </c>
    </row>
    <row r="1178" customFormat="false" ht="12.8" hidden="false" customHeight="false" outlineLevel="0" collapsed="false">
      <c r="A1178" s="1" t="n">
        <v>1176</v>
      </c>
      <c r="P1178" s="1" t="n">
        <f aca="false">SUM(F1178:O1178)</f>
        <v>0</v>
      </c>
      <c r="V1178" s="2" t="s">
        <v>31</v>
      </c>
      <c r="X1178" s="1" t="n">
        <v>1</v>
      </c>
    </row>
    <row r="1179" customFormat="false" ht="12.8" hidden="false" customHeight="false" outlineLevel="0" collapsed="false">
      <c r="A1179" s="1" t="n">
        <v>1177</v>
      </c>
      <c r="B1179" s="1" t="n">
        <v>7930</v>
      </c>
      <c r="C1179" s="1" t="n">
        <v>1100</v>
      </c>
      <c r="D1179" s="1" t="n">
        <v>9430</v>
      </c>
      <c r="E1179" s="1" t="n">
        <v>100</v>
      </c>
      <c r="P1179" s="1" t="n">
        <f aca="false">SUM(F1179:O1179)</f>
        <v>0</v>
      </c>
      <c r="V1179" s="2" t="s">
        <v>26</v>
      </c>
      <c r="X1179" s="1" t="n">
        <v>2</v>
      </c>
    </row>
    <row r="1180" customFormat="false" ht="12.8" hidden="false" customHeight="false" outlineLevel="0" collapsed="false">
      <c r="A1180" s="1" t="n">
        <v>1178</v>
      </c>
      <c r="B1180" s="1" t="n">
        <v>9430</v>
      </c>
      <c r="C1180" s="1" t="n">
        <v>100</v>
      </c>
      <c r="P1180" s="1" t="n">
        <f aca="false">SUM(F1180:O1180)</f>
        <v>0</v>
      </c>
      <c r="V1180" s="2" t="s">
        <v>26</v>
      </c>
      <c r="X1180" s="1" t="n">
        <v>1</v>
      </c>
    </row>
    <row r="1181" customFormat="false" ht="12.8" hidden="false" customHeight="false" outlineLevel="0" collapsed="false">
      <c r="A1181" s="1" t="n">
        <v>1179</v>
      </c>
      <c r="B1181" s="1" t="n">
        <v>9430</v>
      </c>
      <c r="C1181" s="1" t="n">
        <v>100</v>
      </c>
      <c r="D1181" s="1" t="n">
        <v>4930</v>
      </c>
      <c r="E1181" s="1" t="n">
        <v>3850</v>
      </c>
      <c r="P1181" s="1" t="n">
        <f aca="false">SUM(F1181:O1181)</f>
        <v>0</v>
      </c>
      <c r="V1181" s="2" t="s">
        <v>26</v>
      </c>
      <c r="X1181" s="1" t="n">
        <v>2</v>
      </c>
    </row>
    <row r="1182" customFormat="false" ht="12.8" hidden="false" customHeight="false" outlineLevel="0" collapsed="false">
      <c r="A1182" s="1" t="n">
        <v>1180</v>
      </c>
      <c r="B1182" s="1" t="n">
        <v>4930</v>
      </c>
      <c r="C1182" s="1" t="n">
        <v>3850</v>
      </c>
      <c r="F1182" s="1" t="n">
        <v>0.0676</v>
      </c>
      <c r="G1182" s="1" t="n">
        <v>0.0979</v>
      </c>
      <c r="H1182" s="1" t="n">
        <v>0.0379</v>
      </c>
      <c r="I1182" s="1" t="n">
        <v>0.0165</v>
      </c>
      <c r="J1182" s="1" t="n">
        <v>0.0123</v>
      </c>
      <c r="K1182" s="1" t="n">
        <v>0.0471</v>
      </c>
      <c r="L1182" s="1" t="n">
        <v>0.0494</v>
      </c>
      <c r="M1182" s="1" t="n">
        <v>0.0298</v>
      </c>
      <c r="N1182" s="1" t="n">
        <v>0.0154</v>
      </c>
      <c r="O1182" s="1" t="n">
        <v>0.0094</v>
      </c>
      <c r="P1182" s="1" t="n">
        <f aca="false">SUM(F1182:O1182)</f>
        <v>0.3833</v>
      </c>
      <c r="X1182" s="1" t="n">
        <v>1</v>
      </c>
    </row>
    <row r="1183" customFormat="false" ht="12.8" hidden="false" customHeight="false" outlineLevel="0" collapsed="false">
      <c r="A1183" s="1" t="n">
        <v>1181</v>
      </c>
      <c r="B1183" s="1" t="n">
        <v>4930</v>
      </c>
      <c r="C1183" s="1" t="n">
        <v>3850</v>
      </c>
      <c r="D1183" s="1" t="n">
        <v>12930</v>
      </c>
      <c r="E1183" s="1" t="n">
        <v>3850</v>
      </c>
      <c r="F1183" s="1" t="n">
        <v>0.0714</v>
      </c>
      <c r="G1183" s="1" t="n">
        <v>0.1076</v>
      </c>
      <c r="H1183" s="1" t="n">
        <v>0.055</v>
      </c>
      <c r="I1183" s="1" t="n">
        <v>0.1199</v>
      </c>
      <c r="J1183" s="1" t="n">
        <v>0.1163</v>
      </c>
      <c r="K1183" s="1" t="n">
        <v>0.0478</v>
      </c>
      <c r="L1183" s="1" t="n">
        <v>0.0538</v>
      </c>
      <c r="M1183" s="1" t="n">
        <v>0.0429</v>
      </c>
      <c r="N1183" s="1" t="n">
        <v>0.0568</v>
      </c>
      <c r="O1183" s="1" t="n">
        <v>0.0715</v>
      </c>
      <c r="P1183" s="1" t="n">
        <f aca="false">SUM(F1183:O1183)</f>
        <v>0.743</v>
      </c>
      <c r="X1183" s="1" t="n">
        <v>2</v>
      </c>
    </row>
    <row r="1184" customFormat="false" ht="12.8" hidden="false" customHeight="false" outlineLevel="0" collapsed="false">
      <c r="A1184" s="1" t="n">
        <v>1182</v>
      </c>
      <c r="B1184" s="1" t="n">
        <v>12930</v>
      </c>
      <c r="C1184" s="1" t="n">
        <v>3850</v>
      </c>
      <c r="F1184" s="1" t="n">
        <v>0.011</v>
      </c>
      <c r="G1184" s="1" t="n">
        <v>0.0174</v>
      </c>
      <c r="H1184" s="1" t="n">
        <v>0.0284</v>
      </c>
      <c r="I1184" s="1" t="n">
        <v>0.1157</v>
      </c>
      <c r="J1184" s="1" t="n">
        <v>0.1183</v>
      </c>
      <c r="K1184" s="1" t="n">
        <v>0.0126</v>
      </c>
      <c r="L1184" s="1" t="n">
        <v>0.018</v>
      </c>
      <c r="M1184" s="1" t="n">
        <v>0.025</v>
      </c>
      <c r="N1184" s="1" t="n">
        <v>0.0534</v>
      </c>
      <c r="O1184" s="1" t="n">
        <v>0.0733</v>
      </c>
      <c r="P1184" s="1" t="n">
        <f aca="false">SUM(F1184:O1184)</f>
        <v>0.4731</v>
      </c>
      <c r="X1184" s="1" t="n">
        <v>1</v>
      </c>
    </row>
    <row r="1185" customFormat="false" ht="12.8" hidden="false" customHeight="false" outlineLevel="0" collapsed="false">
      <c r="A1185" s="1" t="n">
        <v>1183</v>
      </c>
      <c r="B1185" s="1" t="n">
        <v>12930</v>
      </c>
      <c r="C1185" s="1" t="n">
        <v>3850</v>
      </c>
      <c r="D1185" s="1" t="n">
        <v>11430</v>
      </c>
      <c r="E1185" s="1" t="n">
        <v>3100</v>
      </c>
      <c r="F1185" s="1" t="n">
        <v>0</v>
      </c>
      <c r="G1185" s="1" t="n">
        <v>0.0197</v>
      </c>
      <c r="H1185" s="1" t="n">
        <v>0.0544</v>
      </c>
      <c r="I1185" s="1" t="n">
        <v>0.1922</v>
      </c>
      <c r="J1185" s="1" t="n">
        <v>0.1482</v>
      </c>
      <c r="K1185" s="1" t="n">
        <v>0</v>
      </c>
      <c r="L1185" s="1" t="n">
        <v>0.019</v>
      </c>
      <c r="M1185" s="1" t="n">
        <v>0.0469</v>
      </c>
      <c r="N1185" s="1" t="n">
        <v>0.1052</v>
      </c>
      <c r="O1185" s="1" t="n">
        <v>0.1086</v>
      </c>
      <c r="P1185" s="1" t="n">
        <f aca="false">SUM(F1185:O1185)</f>
        <v>0.6942</v>
      </c>
      <c r="X1185" s="1" t="n">
        <v>2</v>
      </c>
    </row>
    <row r="1186" customFormat="false" ht="12.8" hidden="false" customHeight="false" outlineLevel="0" collapsed="false">
      <c r="A1186" s="1" t="n">
        <v>1184</v>
      </c>
      <c r="B1186" s="1" t="n">
        <v>11430</v>
      </c>
      <c r="C1186" s="1" t="n">
        <v>3100</v>
      </c>
      <c r="F1186" s="1" t="n">
        <v>0.0093</v>
      </c>
      <c r="G1186" s="1" t="n">
        <v>0.02</v>
      </c>
      <c r="H1186" s="1" t="n">
        <v>0.041</v>
      </c>
      <c r="I1186" s="1" t="n">
        <v>0.0984</v>
      </c>
      <c r="J1186" s="1" t="n">
        <v>0.0512</v>
      </c>
      <c r="K1186" s="1" t="n">
        <v>0.0102</v>
      </c>
      <c r="L1186" s="1" t="n">
        <v>0.0197</v>
      </c>
      <c r="M1186" s="1" t="n">
        <v>0.0365</v>
      </c>
      <c r="N1186" s="1" t="n">
        <v>0.0682</v>
      </c>
      <c r="O1186" s="1" t="n">
        <v>0.0508</v>
      </c>
      <c r="P1186" s="1" t="n">
        <f aca="false">SUM(F1186:O1186)</f>
        <v>0.4053</v>
      </c>
      <c r="X1186" s="1" t="n">
        <v>1</v>
      </c>
    </row>
    <row r="1187" customFormat="false" ht="12.8" hidden="false" customHeight="false" outlineLevel="0" collapsed="false">
      <c r="A1187" s="1" t="n">
        <v>1185</v>
      </c>
      <c r="B1187" s="1" t="n">
        <v>11430</v>
      </c>
      <c r="C1187" s="1" t="n">
        <v>3100</v>
      </c>
      <c r="D1187" s="1" t="n">
        <v>13180</v>
      </c>
      <c r="E1187" s="1" t="n">
        <v>2600</v>
      </c>
      <c r="F1187" s="1" t="n">
        <v>0.0016</v>
      </c>
      <c r="G1187" s="1" t="n">
        <v>0.0222</v>
      </c>
      <c r="H1187" s="1" t="n">
        <v>0.054</v>
      </c>
      <c r="I1187" s="1" t="n">
        <v>0.1521</v>
      </c>
      <c r="J1187" s="1" t="n">
        <v>0.1275</v>
      </c>
      <c r="K1187" s="1" t="n">
        <v>0.0088</v>
      </c>
      <c r="L1187" s="1" t="n">
        <v>0.022</v>
      </c>
      <c r="M1187" s="1" t="n">
        <v>0.0512</v>
      </c>
      <c r="N1187" s="1" t="n">
        <v>0.1273</v>
      </c>
      <c r="O1187" s="1" t="n">
        <v>0.1509</v>
      </c>
      <c r="P1187" s="1" t="n">
        <f aca="false">SUM(F1187:O1187)</f>
        <v>0.7176</v>
      </c>
      <c r="X1187" s="1" t="n">
        <v>2</v>
      </c>
    </row>
    <row r="1188" customFormat="false" ht="12.8" hidden="false" customHeight="false" outlineLevel="0" collapsed="false">
      <c r="A1188" s="1" t="n">
        <v>1186</v>
      </c>
      <c r="P1188" s="1" t="n">
        <f aca="false">SUM(F1188:O1188)</f>
        <v>0</v>
      </c>
      <c r="V1188" s="2" t="s">
        <v>31</v>
      </c>
      <c r="X1188" s="1" t="n">
        <v>1</v>
      </c>
    </row>
    <row r="1189" customFormat="false" ht="12.8" hidden="false" customHeight="false" outlineLevel="0" collapsed="false">
      <c r="A1189" s="1" t="n">
        <v>1187</v>
      </c>
      <c r="B1189" s="1" t="n">
        <v>13180</v>
      </c>
      <c r="C1189" s="1" t="n">
        <v>2600</v>
      </c>
      <c r="D1189" s="1" t="n">
        <v>4180</v>
      </c>
      <c r="E1189" s="1" t="n">
        <v>2350</v>
      </c>
      <c r="F1189" s="1" t="n">
        <v>0.0651</v>
      </c>
      <c r="G1189" s="1" t="n">
        <v>0.0662</v>
      </c>
      <c r="H1189" s="1" t="n">
        <v>0.0451</v>
      </c>
      <c r="I1189" s="1" t="n">
        <v>0.0747</v>
      </c>
      <c r="J1189" s="1" t="n">
        <v>0.0925</v>
      </c>
      <c r="K1189" s="1" t="n">
        <v>0.0793</v>
      </c>
      <c r="L1189" s="1" t="n">
        <v>0.0776</v>
      </c>
      <c r="M1189" s="1" t="n">
        <v>0.0482</v>
      </c>
      <c r="N1189" s="1" t="n">
        <v>0.0786</v>
      </c>
      <c r="O1189" s="1" t="n">
        <v>0.1142</v>
      </c>
      <c r="P1189" s="1" t="n">
        <f aca="false">SUM(F1189:O1189)</f>
        <v>0.7415</v>
      </c>
      <c r="X1189" s="1" t="n">
        <v>2</v>
      </c>
    </row>
    <row r="1190" customFormat="false" ht="12.8" hidden="false" customHeight="false" outlineLevel="0" collapsed="false">
      <c r="A1190" s="1" t="n">
        <v>1188</v>
      </c>
      <c r="P1190" s="1" t="n">
        <f aca="false">SUM(F1190:O1190)</f>
        <v>0</v>
      </c>
      <c r="V1190" s="2" t="s">
        <v>31</v>
      </c>
      <c r="X1190" s="1" t="n">
        <v>1</v>
      </c>
    </row>
    <row r="1191" customFormat="false" ht="12.8" hidden="false" customHeight="false" outlineLevel="0" collapsed="false">
      <c r="A1191" s="1" t="n">
        <v>1189</v>
      </c>
      <c r="B1191" s="1" t="n">
        <v>4180</v>
      </c>
      <c r="C1191" s="1" t="n">
        <v>2350</v>
      </c>
      <c r="D1191" s="1" t="n">
        <v>5430</v>
      </c>
      <c r="E1191" s="1" t="n">
        <v>1600</v>
      </c>
      <c r="F1191" s="1" t="n">
        <v>0.1026</v>
      </c>
      <c r="G1191" s="1" t="n">
        <v>0.1096</v>
      </c>
      <c r="H1191" s="1" t="n">
        <v>0.06</v>
      </c>
      <c r="I1191" s="1" t="n">
        <v>0.0245</v>
      </c>
      <c r="J1191" s="1" t="n">
        <v>0.0124</v>
      </c>
      <c r="K1191" s="1" t="n">
        <v>0.1326</v>
      </c>
      <c r="L1191" s="1" t="n">
        <v>0.174</v>
      </c>
      <c r="M1191" s="1" t="n">
        <v>0.075</v>
      </c>
      <c r="N1191" s="1" t="n">
        <v>0.026</v>
      </c>
      <c r="O1191" s="1" t="n">
        <v>0.0109</v>
      </c>
      <c r="P1191" s="1" t="n">
        <f aca="false">SUM(F1191:O1191)</f>
        <v>0.7276</v>
      </c>
      <c r="X1191" s="1" t="n">
        <v>2</v>
      </c>
    </row>
    <row r="1192" customFormat="false" ht="12.8" hidden="false" customHeight="false" outlineLevel="0" collapsed="false">
      <c r="A1192" s="1" t="n">
        <v>1190</v>
      </c>
      <c r="P1192" s="1" t="n">
        <f aca="false">SUM(F1192:O1192)</f>
        <v>0</v>
      </c>
      <c r="V1192" s="2" t="s">
        <v>31</v>
      </c>
      <c r="X1192" s="1" t="n">
        <v>1</v>
      </c>
    </row>
    <row r="1193" customFormat="false" ht="12.8" hidden="false" customHeight="false" outlineLevel="0" collapsed="false">
      <c r="A1193" s="1" t="n">
        <v>1191</v>
      </c>
      <c r="B1193" s="1" t="n">
        <v>5430</v>
      </c>
      <c r="C1193" s="1" t="n">
        <v>1600</v>
      </c>
      <c r="D1193" s="1" t="n">
        <v>4180</v>
      </c>
      <c r="E1193" s="1" t="n">
        <v>850</v>
      </c>
      <c r="F1193" s="1" t="n">
        <v>0.0834</v>
      </c>
      <c r="G1193" s="1" t="n">
        <v>0.0925</v>
      </c>
      <c r="H1193" s="1" t="n">
        <v>0.0548</v>
      </c>
      <c r="I1193" s="1" t="n">
        <v>0.0235</v>
      </c>
      <c r="J1193" s="1" t="n">
        <v>0.0124</v>
      </c>
      <c r="K1193" s="1" t="n">
        <v>0.1518</v>
      </c>
      <c r="L1193" s="1" t="n">
        <v>0.2012</v>
      </c>
      <c r="M1193" s="1" t="n">
        <v>0.0744</v>
      </c>
      <c r="N1193" s="1" t="n">
        <v>0.0255</v>
      </c>
      <c r="O1193" s="1" t="n">
        <v>0.0105</v>
      </c>
      <c r="P1193" s="1" t="n">
        <f aca="false">SUM(F1193:O1193)</f>
        <v>0.73</v>
      </c>
      <c r="X1193" s="1" t="n">
        <v>2</v>
      </c>
    </row>
    <row r="1194" customFormat="false" ht="12.8" hidden="false" customHeight="false" outlineLevel="0" collapsed="false">
      <c r="A1194" s="1" t="n">
        <v>1192</v>
      </c>
      <c r="P1194" s="1" t="n">
        <f aca="false">SUM(F1194:O1194)</f>
        <v>0</v>
      </c>
      <c r="V1194" s="2" t="s">
        <v>31</v>
      </c>
      <c r="X1194" s="1" t="n">
        <v>1</v>
      </c>
    </row>
    <row r="1195" customFormat="false" ht="12.8" hidden="false" customHeight="false" outlineLevel="0" collapsed="false">
      <c r="A1195" s="1" t="n">
        <v>1193</v>
      </c>
      <c r="B1195" s="1" t="n">
        <v>4180</v>
      </c>
      <c r="C1195" s="1" t="n">
        <v>850</v>
      </c>
      <c r="D1195" s="1" t="n">
        <v>430</v>
      </c>
      <c r="E1195" s="1" t="n">
        <v>100</v>
      </c>
      <c r="F1195" s="1" t="n">
        <v>0.0942</v>
      </c>
      <c r="G1195" s="1" t="n">
        <v>0.075</v>
      </c>
      <c r="H1195" s="1" t="n">
        <v>0.0373</v>
      </c>
      <c r="I1195" s="1" t="n">
        <v>0.016</v>
      </c>
      <c r="J1195" s="1" t="n">
        <v>0.0103</v>
      </c>
      <c r="K1195" s="1" t="n">
        <v>0.2716</v>
      </c>
      <c r="L1195" s="1" t="n">
        <v>0.145</v>
      </c>
      <c r="M1195" s="1" t="n">
        <v>0.045</v>
      </c>
      <c r="N1195" s="1" t="n">
        <v>0.0164</v>
      </c>
      <c r="P1195" s="1" t="n">
        <f aca="false">SUM(F1195:O1195)</f>
        <v>0.7108</v>
      </c>
      <c r="X1195" s="1" t="n">
        <v>2</v>
      </c>
    </row>
    <row r="1196" customFormat="false" ht="12.8" hidden="false" customHeight="false" outlineLevel="0" collapsed="false">
      <c r="A1196" s="1" t="n">
        <v>1194</v>
      </c>
      <c r="P1196" s="1" t="n">
        <f aca="false">SUM(F1196:O1196)</f>
        <v>0</v>
      </c>
      <c r="V1196" s="2" t="s">
        <v>31</v>
      </c>
      <c r="X1196" s="1" t="n">
        <v>1</v>
      </c>
    </row>
    <row r="1197" customFormat="false" ht="12.8" hidden="false" customHeight="false" outlineLevel="0" collapsed="false">
      <c r="A1197" s="1" t="n">
        <v>1195</v>
      </c>
      <c r="B1197" s="1" t="n">
        <v>430</v>
      </c>
      <c r="C1197" s="1" t="n">
        <v>100</v>
      </c>
      <c r="D1197" s="1" t="n">
        <v>8180</v>
      </c>
      <c r="E1197" s="1" t="n">
        <v>4600</v>
      </c>
      <c r="F1197" s="1" t="n">
        <v>0.0697</v>
      </c>
      <c r="G1197" s="1" t="n">
        <v>0.0831</v>
      </c>
      <c r="H1197" s="1" t="n">
        <v>0.1713</v>
      </c>
      <c r="I1197" s="1" t="n">
        <v>0.0349</v>
      </c>
      <c r="J1197" s="1" t="n">
        <v>0.0135</v>
      </c>
      <c r="K1197" s="1" t="n">
        <v>0.1985</v>
      </c>
      <c r="L1197" s="1" t="n">
        <v>0.0727</v>
      </c>
      <c r="M1197" s="1" t="n">
        <v>0.0437</v>
      </c>
      <c r="N1197" s="1" t="n">
        <v>0.0243</v>
      </c>
      <c r="O1197" s="1" t="n">
        <v>0.0115</v>
      </c>
      <c r="P1197" s="1" t="n">
        <f aca="false">SUM(F1197:O1197)</f>
        <v>0.7232</v>
      </c>
      <c r="X1197" s="1" t="n">
        <v>2</v>
      </c>
    </row>
    <row r="1198" customFormat="false" ht="12.8" hidden="false" customHeight="false" outlineLevel="0" collapsed="false">
      <c r="A1198" s="1" t="n">
        <v>1196</v>
      </c>
      <c r="P1198" s="1" t="n">
        <f aca="false">SUM(F1198:O1198)</f>
        <v>0</v>
      </c>
      <c r="V1198" s="2" t="s">
        <v>31</v>
      </c>
      <c r="X1198" s="1" t="n">
        <v>1</v>
      </c>
    </row>
    <row r="1199" customFormat="false" ht="12.8" hidden="false" customHeight="false" outlineLevel="0" collapsed="false">
      <c r="A1199" s="1" t="n">
        <v>1197</v>
      </c>
      <c r="B1199" s="1" t="n">
        <v>8180</v>
      </c>
      <c r="C1199" s="1" t="n">
        <v>4600</v>
      </c>
      <c r="D1199" s="1" t="n">
        <v>14930</v>
      </c>
      <c r="E1199" s="1" t="n">
        <v>2850</v>
      </c>
      <c r="F1199" s="1" t="n">
        <v>0.0186</v>
      </c>
      <c r="G1199" s="1" t="n">
        <v>0.0535</v>
      </c>
      <c r="H1199" s="1" t="n">
        <v>0.1647</v>
      </c>
      <c r="I1199" s="1" t="n">
        <v>0.0684</v>
      </c>
      <c r="J1199" s="1" t="n">
        <v>0.1457</v>
      </c>
      <c r="K1199" s="1" t="n">
        <v>0.0172</v>
      </c>
      <c r="L1199" s="1" t="n">
        <v>0.029</v>
      </c>
      <c r="M1199" s="1" t="n">
        <v>0.0378</v>
      </c>
      <c r="N1199" s="1" t="n">
        <v>0.0567</v>
      </c>
      <c r="O1199" s="1" t="n">
        <v>0.1485</v>
      </c>
      <c r="P1199" s="1" t="n">
        <f aca="false">SUM(F1199:O1199)</f>
        <v>0.7401</v>
      </c>
      <c r="X1199" s="1" t="n">
        <v>2</v>
      </c>
    </row>
    <row r="1200" customFormat="false" ht="12.8" hidden="false" customHeight="false" outlineLevel="0" collapsed="false">
      <c r="A1200" s="1" t="n">
        <v>1198</v>
      </c>
      <c r="B1200" s="1" t="n">
        <v>14930</v>
      </c>
      <c r="C1200" s="1" t="n">
        <v>2850</v>
      </c>
      <c r="F1200" s="1" t="n">
        <v>0.0125</v>
      </c>
      <c r="G1200" s="1" t="n">
        <v>0.0172</v>
      </c>
      <c r="H1200" s="1" t="n">
        <v>0.0194</v>
      </c>
      <c r="I1200" s="1" t="n">
        <v>0.0491</v>
      </c>
      <c r="J1200" s="1" t="n">
        <v>0.1444</v>
      </c>
      <c r="K1200" s="1" t="n">
        <v>0.014</v>
      </c>
      <c r="L1200" s="1" t="n">
        <v>0.0181</v>
      </c>
      <c r="M1200" s="1" t="n">
        <v>0.0201</v>
      </c>
      <c r="N1200" s="1" t="n">
        <v>0.0472</v>
      </c>
      <c r="O1200" s="1" t="n">
        <v>0.1466</v>
      </c>
      <c r="P1200" s="1" t="n">
        <f aca="false">SUM(F1200:O1200)</f>
        <v>0.4886</v>
      </c>
      <c r="X1200" s="1" t="n">
        <v>1</v>
      </c>
    </row>
    <row r="1201" customFormat="false" ht="12.8" hidden="false" customHeight="false" outlineLevel="0" collapsed="false">
      <c r="A1201" s="1" t="n">
        <v>1199</v>
      </c>
      <c r="B1201" s="1" t="n">
        <v>14930</v>
      </c>
      <c r="C1201" s="1" t="n">
        <v>2850</v>
      </c>
      <c r="D1201" s="1" t="n">
        <v>4680</v>
      </c>
      <c r="E1201" s="1" t="n">
        <v>4600</v>
      </c>
      <c r="F1201" s="1" t="n">
        <v>0.0807</v>
      </c>
      <c r="G1201" s="1" t="n">
        <v>0.1163</v>
      </c>
      <c r="H1201" s="1" t="n">
        <v>0.0363</v>
      </c>
      <c r="I1201" s="1" t="n">
        <v>0.0476</v>
      </c>
      <c r="J1201" s="1" t="n">
        <v>0.1391</v>
      </c>
      <c r="K1201" s="1" t="n">
        <v>0.0388</v>
      </c>
      <c r="L1201" s="1" t="n">
        <v>0.0406</v>
      </c>
      <c r="M1201" s="1" t="n">
        <v>0.0291</v>
      </c>
      <c r="N1201" s="1" t="n">
        <v>0.0454</v>
      </c>
      <c r="O1201" s="1" t="n">
        <v>0.1416</v>
      </c>
      <c r="P1201" s="1" t="n">
        <f aca="false">SUM(F1201:O1201)</f>
        <v>0.7155</v>
      </c>
      <c r="X1201" s="1" t="n">
        <v>2</v>
      </c>
    </row>
    <row r="1202" customFormat="false" ht="12.8" hidden="false" customHeight="false" outlineLevel="0" collapsed="false">
      <c r="A1202" s="1" t="n">
        <v>1200</v>
      </c>
      <c r="B1202" s="1" t="n">
        <v>4680</v>
      </c>
      <c r="C1202" s="1" t="n">
        <v>4600</v>
      </c>
      <c r="P1202" s="1" t="n">
        <f aca="false">SUM(F1202:O1202)</f>
        <v>0</v>
      </c>
      <c r="X1202" s="1" t="n">
        <v>1</v>
      </c>
    </row>
    <row r="1203" customFormat="false" ht="12.8" hidden="false" customHeight="false" outlineLevel="0" collapsed="false">
      <c r="A1203" s="1" t="n">
        <v>1201</v>
      </c>
      <c r="B1203" s="1" t="n">
        <v>4680</v>
      </c>
      <c r="C1203" s="1" t="n">
        <v>4600</v>
      </c>
      <c r="D1203" s="1" t="n">
        <v>3930</v>
      </c>
      <c r="E1203" s="1" t="n">
        <v>3850</v>
      </c>
      <c r="P1203" s="1" t="n">
        <f aca="false">SUM(F1203:O1203)</f>
        <v>0</v>
      </c>
      <c r="X1203" s="1" t="n">
        <v>2</v>
      </c>
    </row>
    <row r="1204" customFormat="false" ht="12.8" hidden="false" customHeight="false" outlineLevel="0" collapsed="false">
      <c r="A1204" s="1" t="n">
        <v>1202</v>
      </c>
      <c r="P1204" s="1" t="n">
        <f aca="false">SUM(F1204:O1204)</f>
        <v>0</v>
      </c>
      <c r="V1204" s="2" t="s">
        <v>31</v>
      </c>
      <c r="X1204" s="1" t="n">
        <v>1</v>
      </c>
    </row>
    <row r="1205" customFormat="false" ht="12.8" hidden="false" customHeight="false" outlineLevel="0" collapsed="false">
      <c r="A1205" s="1" t="n">
        <v>1203</v>
      </c>
      <c r="B1205" s="1" t="n">
        <v>3930</v>
      </c>
      <c r="C1205" s="1" t="n">
        <v>3850</v>
      </c>
      <c r="D1205" s="1" t="n">
        <v>6930</v>
      </c>
      <c r="E1205" s="1" t="n">
        <v>1850</v>
      </c>
      <c r="P1205" s="1" t="n">
        <f aca="false">SUM(F1205:O1205)</f>
        <v>0</v>
      </c>
      <c r="X1205" s="1" t="n">
        <v>2</v>
      </c>
    </row>
    <row r="1206" customFormat="false" ht="12.8" hidden="false" customHeight="false" outlineLevel="0" collapsed="false">
      <c r="A1206" s="1" t="n">
        <v>1204</v>
      </c>
      <c r="B1206" s="1" t="n">
        <v>6930</v>
      </c>
      <c r="C1206" s="1" t="n">
        <v>1850</v>
      </c>
      <c r="P1206" s="1" t="n">
        <f aca="false">SUM(F1206:O1206)</f>
        <v>0</v>
      </c>
      <c r="X1206" s="1" t="n">
        <v>1</v>
      </c>
    </row>
    <row r="1207" customFormat="false" ht="12.8" hidden="false" customHeight="false" outlineLevel="0" collapsed="false">
      <c r="A1207" s="1" t="n">
        <v>1205</v>
      </c>
      <c r="B1207" s="1" t="n">
        <v>6930</v>
      </c>
      <c r="C1207" s="1" t="n">
        <v>1850</v>
      </c>
      <c r="D1207" s="1" t="n">
        <v>3430</v>
      </c>
      <c r="E1207" s="1" t="n">
        <v>3100</v>
      </c>
      <c r="P1207" s="1" t="n">
        <f aca="false">SUM(F1207:O1207)</f>
        <v>0</v>
      </c>
      <c r="X1207" s="1" t="n">
        <v>2</v>
      </c>
    </row>
    <row r="1208" customFormat="false" ht="12.8" hidden="false" customHeight="false" outlineLevel="0" collapsed="false">
      <c r="A1208" s="1" t="n">
        <v>1206</v>
      </c>
      <c r="B1208" s="1" t="n">
        <v>3430</v>
      </c>
      <c r="C1208" s="1" t="n">
        <v>3100</v>
      </c>
      <c r="P1208" s="1" t="n">
        <f aca="false">SUM(F1208:O1208)</f>
        <v>0</v>
      </c>
      <c r="X1208" s="1" t="n">
        <v>1</v>
      </c>
    </row>
    <row r="1209" customFormat="false" ht="12.8" hidden="false" customHeight="false" outlineLevel="0" collapsed="false">
      <c r="A1209" s="1" t="n">
        <v>1207</v>
      </c>
      <c r="B1209" s="1" t="n">
        <v>3430</v>
      </c>
      <c r="C1209" s="1" t="n">
        <v>3100</v>
      </c>
      <c r="D1209" s="1" t="n">
        <v>3680</v>
      </c>
      <c r="E1209" s="1" t="n">
        <v>4600</v>
      </c>
      <c r="P1209" s="1" t="n">
        <f aca="false">SUM(F1209:O1209)</f>
        <v>0</v>
      </c>
      <c r="X1209" s="1" t="n">
        <v>2</v>
      </c>
    </row>
    <row r="1210" customFormat="false" ht="12.8" hidden="false" customHeight="false" outlineLevel="0" collapsed="false">
      <c r="A1210" s="1" t="n">
        <v>1208</v>
      </c>
      <c r="B1210" s="1" t="n">
        <v>3680</v>
      </c>
      <c r="C1210" s="1" t="n">
        <v>4600</v>
      </c>
      <c r="P1210" s="1" t="n">
        <f aca="false">SUM(F1210:O1210)</f>
        <v>0</v>
      </c>
      <c r="X1210" s="1" t="n">
        <v>1</v>
      </c>
    </row>
    <row r="1211" customFormat="false" ht="12.8" hidden="false" customHeight="false" outlineLevel="0" collapsed="false">
      <c r="A1211" s="1" t="n">
        <v>1209</v>
      </c>
      <c r="B1211" s="1" t="n">
        <v>3680</v>
      </c>
      <c r="C1211" s="1" t="n">
        <v>4600</v>
      </c>
      <c r="D1211" s="1" t="n">
        <v>5180</v>
      </c>
      <c r="E1211" s="1" t="n">
        <v>3600</v>
      </c>
      <c r="P1211" s="1" t="n">
        <f aca="false">SUM(F1211:O1211)</f>
        <v>0</v>
      </c>
      <c r="X1211" s="1" t="n">
        <v>2</v>
      </c>
    </row>
    <row r="1212" customFormat="false" ht="12.8" hidden="false" customHeight="false" outlineLevel="0" collapsed="false">
      <c r="A1212" s="1" t="n">
        <v>1210</v>
      </c>
      <c r="B1212" s="1" t="n">
        <v>5180</v>
      </c>
      <c r="C1212" s="1" t="n">
        <v>3600</v>
      </c>
      <c r="P1212" s="1" t="n">
        <f aca="false">SUM(F1212:O1212)</f>
        <v>0</v>
      </c>
      <c r="X1212" s="1" t="n">
        <v>1</v>
      </c>
    </row>
    <row r="1213" customFormat="false" ht="12.8" hidden="false" customHeight="false" outlineLevel="0" collapsed="false">
      <c r="A1213" s="1" t="n">
        <v>1211</v>
      </c>
      <c r="B1213" s="1" t="n">
        <v>5180</v>
      </c>
      <c r="C1213" s="1" t="n">
        <v>3600</v>
      </c>
      <c r="D1213" s="1" t="n">
        <v>13930</v>
      </c>
      <c r="E1213" s="1" t="n">
        <v>1850</v>
      </c>
      <c r="P1213" s="1" t="n">
        <f aca="false">SUM(F1213:O1213)</f>
        <v>0</v>
      </c>
      <c r="X1213" s="1" t="n">
        <v>2</v>
      </c>
    </row>
    <row r="1214" customFormat="false" ht="12.8" hidden="false" customHeight="false" outlineLevel="0" collapsed="false">
      <c r="A1214" s="1" t="n">
        <v>1212</v>
      </c>
      <c r="P1214" s="1" t="n">
        <f aca="false">SUM(F1214:O1214)</f>
        <v>0</v>
      </c>
      <c r="V1214" s="2" t="s">
        <v>31</v>
      </c>
      <c r="X1214" s="1" t="n">
        <v>1</v>
      </c>
    </row>
    <row r="1215" customFormat="false" ht="12.8" hidden="false" customHeight="false" outlineLevel="0" collapsed="false">
      <c r="A1215" s="1" t="n">
        <v>1213</v>
      </c>
      <c r="B1215" s="1" t="n">
        <v>13930</v>
      </c>
      <c r="C1215" s="1" t="n">
        <v>1850</v>
      </c>
      <c r="D1215" s="1" t="n">
        <v>10930</v>
      </c>
      <c r="E1215" s="1" t="n">
        <v>3100</v>
      </c>
      <c r="P1215" s="1" t="n">
        <f aca="false">SUM(F1215:O1215)</f>
        <v>0</v>
      </c>
      <c r="X1215" s="1" t="n">
        <v>2</v>
      </c>
    </row>
    <row r="1216" customFormat="false" ht="12.8" hidden="false" customHeight="false" outlineLevel="0" collapsed="false">
      <c r="A1216" s="1" t="n">
        <v>1214</v>
      </c>
      <c r="B1216" s="1" t="n">
        <v>10930</v>
      </c>
      <c r="C1216" s="1" t="n">
        <v>3100</v>
      </c>
      <c r="P1216" s="1" t="n">
        <f aca="false">SUM(F1216:O1216)</f>
        <v>0</v>
      </c>
      <c r="X1216" s="1" t="n">
        <v>1</v>
      </c>
    </row>
    <row r="1217" customFormat="false" ht="12.8" hidden="false" customHeight="false" outlineLevel="0" collapsed="false">
      <c r="A1217" s="1" t="n">
        <v>1215</v>
      </c>
      <c r="B1217" s="1" t="n">
        <v>10930</v>
      </c>
      <c r="C1217" s="1" t="n">
        <v>3100</v>
      </c>
      <c r="D1217" s="1" t="n">
        <v>3930</v>
      </c>
      <c r="E1217" s="1" t="n">
        <v>3100</v>
      </c>
      <c r="P1217" s="1" t="n">
        <f aca="false">SUM(F1217:O1217)</f>
        <v>0</v>
      </c>
      <c r="X1217" s="1" t="n">
        <v>2</v>
      </c>
    </row>
    <row r="1218" customFormat="false" ht="12.8" hidden="false" customHeight="false" outlineLevel="0" collapsed="false">
      <c r="A1218" s="1" t="n">
        <v>1216</v>
      </c>
      <c r="P1218" s="1" t="n">
        <f aca="false">SUM(F1218:O1218)</f>
        <v>0</v>
      </c>
      <c r="V1218" s="2" t="s">
        <v>31</v>
      </c>
      <c r="X1218" s="1" t="n">
        <v>1</v>
      </c>
    </row>
    <row r="1219" customFormat="false" ht="12.8" hidden="false" customHeight="false" outlineLevel="0" collapsed="false">
      <c r="A1219" s="1" t="n">
        <v>1217</v>
      </c>
      <c r="B1219" s="1" t="n">
        <v>3930</v>
      </c>
      <c r="C1219" s="1" t="n">
        <v>3100</v>
      </c>
      <c r="D1219" s="1" t="n">
        <v>3430</v>
      </c>
      <c r="E1219" s="1" t="n">
        <v>2850</v>
      </c>
      <c r="P1219" s="1" t="n">
        <f aca="false">SUM(F1219:O1219)</f>
        <v>0</v>
      </c>
      <c r="X1219" s="1" t="n">
        <v>2</v>
      </c>
    </row>
    <row r="1220" customFormat="false" ht="12.8" hidden="false" customHeight="false" outlineLevel="0" collapsed="false">
      <c r="A1220" s="1" t="n">
        <v>1218</v>
      </c>
      <c r="P1220" s="1" t="n">
        <f aca="false">SUM(F1220:O1220)</f>
        <v>0</v>
      </c>
      <c r="V1220" s="2" t="s">
        <v>31</v>
      </c>
      <c r="X1220" s="1" t="n">
        <v>1</v>
      </c>
    </row>
    <row r="1221" customFormat="false" ht="12.8" hidden="false" customHeight="false" outlineLevel="0" collapsed="false">
      <c r="A1221" s="1" t="n">
        <v>1219</v>
      </c>
      <c r="B1221" s="1" t="n">
        <v>3430</v>
      </c>
      <c r="C1221" s="1" t="n">
        <v>2850</v>
      </c>
      <c r="D1221" s="1" t="n">
        <v>4680</v>
      </c>
      <c r="E1221" s="1" t="n">
        <v>3600</v>
      </c>
      <c r="P1221" s="1" t="n">
        <f aca="false">SUM(F1221:O1221)</f>
        <v>0</v>
      </c>
      <c r="X1221" s="1" t="n">
        <v>2</v>
      </c>
    </row>
    <row r="1222" customFormat="false" ht="12.8" hidden="false" customHeight="false" outlineLevel="0" collapsed="false">
      <c r="A1222" s="1" t="n">
        <v>1220</v>
      </c>
      <c r="P1222" s="1" t="n">
        <f aca="false">SUM(F1222:O1222)</f>
        <v>0</v>
      </c>
      <c r="V1222" s="2" t="s">
        <v>31</v>
      </c>
      <c r="X1222" s="1" t="n">
        <v>1</v>
      </c>
    </row>
    <row r="1223" customFormat="false" ht="12.8" hidden="false" customHeight="false" outlineLevel="0" collapsed="false">
      <c r="A1223" s="1" t="n">
        <v>1221</v>
      </c>
      <c r="B1223" s="1" t="n">
        <v>4680</v>
      </c>
      <c r="C1223" s="1" t="n">
        <v>3600</v>
      </c>
      <c r="D1223" s="1" t="n">
        <v>7180</v>
      </c>
      <c r="E1223" s="1" t="n">
        <v>1100</v>
      </c>
      <c r="P1223" s="1" t="n">
        <f aca="false">SUM(F1223:O1223)</f>
        <v>0</v>
      </c>
      <c r="X1223" s="1" t="n">
        <v>2</v>
      </c>
    </row>
    <row r="1224" customFormat="false" ht="12.8" hidden="false" customHeight="false" outlineLevel="0" collapsed="false">
      <c r="A1224" s="1" t="n">
        <v>1222</v>
      </c>
      <c r="B1224" s="1" t="n">
        <v>7180</v>
      </c>
      <c r="C1224" s="1" t="n">
        <v>1100</v>
      </c>
      <c r="P1224" s="1" t="n">
        <f aca="false">SUM(F1224:O1224)</f>
        <v>0</v>
      </c>
      <c r="X1224" s="1" t="n">
        <v>1</v>
      </c>
    </row>
    <row r="1225" customFormat="false" ht="12.8" hidden="false" customHeight="false" outlineLevel="0" collapsed="false">
      <c r="A1225" s="1" t="n">
        <v>1223</v>
      </c>
      <c r="B1225" s="1" t="n">
        <v>7180</v>
      </c>
      <c r="C1225" s="1" t="n">
        <v>1100</v>
      </c>
      <c r="D1225" s="1" t="n">
        <v>12430</v>
      </c>
      <c r="E1225" s="1" t="n">
        <v>350</v>
      </c>
      <c r="P1225" s="1" t="n">
        <f aca="false">SUM(F1225:O1225)</f>
        <v>0</v>
      </c>
      <c r="X1225" s="1" t="n">
        <v>2</v>
      </c>
    </row>
    <row r="1226" customFormat="false" ht="12.8" hidden="false" customHeight="false" outlineLevel="0" collapsed="false">
      <c r="A1226" s="1" t="n">
        <v>1224</v>
      </c>
      <c r="P1226" s="1" t="n">
        <f aca="false">SUM(F1226:O1226)</f>
        <v>0</v>
      </c>
      <c r="V1226" s="2" t="s">
        <v>31</v>
      </c>
      <c r="X1226" s="1" t="n">
        <v>1</v>
      </c>
    </row>
    <row r="1227" customFormat="false" ht="12.8" hidden="false" customHeight="false" outlineLevel="0" collapsed="false">
      <c r="A1227" s="1" t="n">
        <v>1225</v>
      </c>
      <c r="B1227" s="1" t="n">
        <v>12430</v>
      </c>
      <c r="C1227" s="1" t="n">
        <v>350</v>
      </c>
      <c r="D1227" s="1" t="n">
        <v>5930</v>
      </c>
      <c r="E1227" s="1" t="n">
        <v>4350</v>
      </c>
      <c r="P1227" s="1" t="n">
        <f aca="false">SUM(F1227:O1227)</f>
        <v>0</v>
      </c>
      <c r="X1227" s="1" t="n">
        <v>2</v>
      </c>
    </row>
    <row r="1228" customFormat="false" ht="12.8" hidden="false" customHeight="false" outlineLevel="0" collapsed="false">
      <c r="A1228" s="1" t="n">
        <v>1226</v>
      </c>
      <c r="B1228" s="1" t="n">
        <v>5930</v>
      </c>
      <c r="C1228" s="1" t="n">
        <v>4350</v>
      </c>
      <c r="P1228" s="1" t="n">
        <f aca="false">SUM(F1228:O1228)</f>
        <v>0</v>
      </c>
      <c r="X1228" s="1" t="n">
        <v>1</v>
      </c>
    </row>
    <row r="1229" customFormat="false" ht="12.8" hidden="false" customHeight="false" outlineLevel="0" collapsed="false">
      <c r="A1229" s="1" t="n">
        <v>1227</v>
      </c>
      <c r="B1229" s="1" t="n">
        <v>5930</v>
      </c>
      <c r="C1229" s="1" t="n">
        <v>4350</v>
      </c>
      <c r="D1229" s="1" t="n">
        <v>10430</v>
      </c>
      <c r="E1229" s="1" t="n">
        <v>4100</v>
      </c>
      <c r="P1229" s="1" t="n">
        <f aca="false">SUM(F1229:O1229)</f>
        <v>0</v>
      </c>
      <c r="X1229" s="1" t="n">
        <v>2</v>
      </c>
    </row>
    <row r="1230" customFormat="false" ht="12.8" hidden="false" customHeight="false" outlineLevel="0" collapsed="false">
      <c r="A1230" s="1" t="n">
        <v>1228</v>
      </c>
      <c r="B1230" s="1" t="n">
        <v>10430</v>
      </c>
      <c r="C1230" s="1" t="n">
        <v>4100</v>
      </c>
      <c r="P1230" s="1" t="n">
        <f aca="false">SUM(F1230:O1230)</f>
        <v>0</v>
      </c>
      <c r="X1230" s="1" t="n">
        <v>1</v>
      </c>
    </row>
    <row r="1231" customFormat="false" ht="12.8" hidden="false" customHeight="false" outlineLevel="0" collapsed="false">
      <c r="A1231" s="1" t="n">
        <v>1229</v>
      </c>
      <c r="B1231" s="1" t="n">
        <v>10430</v>
      </c>
      <c r="C1231" s="1" t="n">
        <v>4100</v>
      </c>
      <c r="D1231" s="1" t="n">
        <v>680</v>
      </c>
      <c r="E1231" s="1" t="n">
        <v>4100</v>
      </c>
      <c r="P1231" s="1" t="n">
        <f aca="false">SUM(F1231:O1231)</f>
        <v>0</v>
      </c>
      <c r="X1231" s="1" t="n">
        <v>2</v>
      </c>
    </row>
    <row r="1232" customFormat="false" ht="12.8" hidden="false" customHeight="false" outlineLevel="0" collapsed="false">
      <c r="A1232" s="1" t="n">
        <v>1230</v>
      </c>
      <c r="B1232" s="1" t="n">
        <v>680</v>
      </c>
      <c r="C1232" s="1" t="n">
        <v>4100</v>
      </c>
      <c r="P1232" s="1" t="n">
        <f aca="false">SUM(F1232:O1232)</f>
        <v>0</v>
      </c>
      <c r="X1232" s="1" t="n">
        <v>1</v>
      </c>
    </row>
    <row r="1233" customFormat="false" ht="12.8" hidden="false" customHeight="false" outlineLevel="0" collapsed="false">
      <c r="A1233" s="1" t="n">
        <v>1231</v>
      </c>
      <c r="B1233" s="1" t="n">
        <v>680</v>
      </c>
      <c r="C1233" s="1" t="n">
        <v>4100</v>
      </c>
      <c r="D1233" s="1" t="n">
        <v>4430</v>
      </c>
      <c r="E1233" s="1" t="n">
        <v>3850</v>
      </c>
      <c r="P1233" s="1" t="n">
        <f aca="false">SUM(F1233:O1233)</f>
        <v>0</v>
      </c>
      <c r="X1233" s="1" t="n">
        <v>2</v>
      </c>
    </row>
    <row r="1234" customFormat="false" ht="12.8" hidden="false" customHeight="false" outlineLevel="0" collapsed="false">
      <c r="A1234" s="1" t="n">
        <v>1232</v>
      </c>
      <c r="B1234" s="1" t="n">
        <v>4430</v>
      </c>
      <c r="C1234" s="1" t="n">
        <v>3850</v>
      </c>
      <c r="P1234" s="1" t="n">
        <f aca="false">SUM(F1234:O1234)</f>
        <v>0</v>
      </c>
      <c r="X1234" s="1" t="n">
        <v>1</v>
      </c>
    </row>
    <row r="1235" customFormat="false" ht="12.8" hidden="false" customHeight="false" outlineLevel="0" collapsed="false">
      <c r="A1235" s="1" t="n">
        <v>1233</v>
      </c>
      <c r="B1235" s="1" t="n">
        <v>4430</v>
      </c>
      <c r="C1235" s="1" t="n">
        <v>3850</v>
      </c>
      <c r="D1235" s="1" t="n">
        <v>9680</v>
      </c>
      <c r="E1235" s="1" t="n">
        <v>5100</v>
      </c>
      <c r="P1235" s="1" t="n">
        <f aca="false">SUM(F1235:O1235)</f>
        <v>0</v>
      </c>
      <c r="X1235" s="1" t="n">
        <v>2</v>
      </c>
    </row>
    <row r="1236" customFormat="false" ht="12.8" hidden="false" customHeight="false" outlineLevel="0" collapsed="false">
      <c r="A1236" s="1" t="n">
        <v>1234</v>
      </c>
      <c r="B1236" s="1" t="n">
        <v>9680</v>
      </c>
      <c r="C1236" s="1" t="n">
        <v>5100</v>
      </c>
      <c r="P1236" s="1" t="n">
        <f aca="false">SUM(F1236:O1236)</f>
        <v>0</v>
      </c>
      <c r="X1236" s="1" t="n">
        <v>1</v>
      </c>
    </row>
    <row r="1237" customFormat="false" ht="12.8" hidden="false" customHeight="false" outlineLevel="0" collapsed="false">
      <c r="A1237" s="1" t="n">
        <v>1235</v>
      </c>
      <c r="B1237" s="1" t="n">
        <v>9680</v>
      </c>
      <c r="C1237" s="1" t="n">
        <v>5100</v>
      </c>
      <c r="D1237" s="1" t="n">
        <v>1680</v>
      </c>
      <c r="E1237" s="1" t="n">
        <v>100</v>
      </c>
      <c r="P1237" s="1" t="n">
        <f aca="false">SUM(F1237:O1237)</f>
        <v>0</v>
      </c>
      <c r="X1237" s="1" t="n">
        <v>2</v>
      </c>
    </row>
    <row r="1238" customFormat="false" ht="12.8" hidden="false" customHeight="false" outlineLevel="0" collapsed="false">
      <c r="A1238" s="1" t="n">
        <v>1236</v>
      </c>
      <c r="B1238" s="1" t="n">
        <v>1680</v>
      </c>
      <c r="C1238" s="1" t="n">
        <v>100</v>
      </c>
      <c r="P1238" s="1" t="n">
        <f aca="false">SUM(F1238:O1238)</f>
        <v>0</v>
      </c>
      <c r="X1238" s="1" t="n">
        <v>1</v>
      </c>
    </row>
    <row r="1239" customFormat="false" ht="12.8" hidden="false" customHeight="false" outlineLevel="0" collapsed="false">
      <c r="A1239" s="1" t="n">
        <v>1237</v>
      </c>
      <c r="B1239" s="1" t="n">
        <v>1680</v>
      </c>
      <c r="C1239" s="1" t="n">
        <v>100</v>
      </c>
      <c r="D1239" s="1" t="n">
        <v>5680</v>
      </c>
      <c r="E1239" s="1" t="n">
        <v>3100</v>
      </c>
      <c r="P1239" s="1" t="n">
        <f aca="false">SUM(F1239:O1239)</f>
        <v>0</v>
      </c>
      <c r="X1239" s="1" t="n">
        <v>2</v>
      </c>
    </row>
    <row r="1240" customFormat="false" ht="12.8" hidden="false" customHeight="false" outlineLevel="0" collapsed="false">
      <c r="A1240" s="1" t="n">
        <v>1238</v>
      </c>
      <c r="B1240" s="1" t="n">
        <v>5680</v>
      </c>
      <c r="C1240" s="1" t="n">
        <v>3100</v>
      </c>
      <c r="P1240" s="1" t="n">
        <f aca="false">SUM(F1240:O1240)</f>
        <v>0</v>
      </c>
      <c r="X1240" s="1" t="n">
        <v>1</v>
      </c>
    </row>
    <row r="1241" customFormat="false" ht="12.8" hidden="false" customHeight="false" outlineLevel="0" collapsed="false">
      <c r="A1241" s="1" t="n">
        <v>1239</v>
      </c>
      <c r="B1241" s="1" t="n">
        <v>5680</v>
      </c>
      <c r="C1241" s="1" t="n">
        <v>3100</v>
      </c>
      <c r="D1241" s="1" t="n">
        <v>2680</v>
      </c>
      <c r="E1241" s="1" t="n">
        <v>3850</v>
      </c>
      <c r="P1241" s="1" t="n">
        <f aca="false">SUM(F1241:O1241)</f>
        <v>0</v>
      </c>
      <c r="X1241" s="1" t="n">
        <v>2</v>
      </c>
    </row>
    <row r="1242" customFormat="false" ht="12.8" hidden="false" customHeight="false" outlineLevel="0" collapsed="false">
      <c r="A1242" s="1" t="n">
        <v>1240</v>
      </c>
      <c r="P1242" s="1" t="n">
        <f aca="false">SUM(F1242:O1242)</f>
        <v>0</v>
      </c>
      <c r="V1242" s="2" t="s">
        <v>31</v>
      </c>
      <c r="X1242" s="1" t="n">
        <v>1</v>
      </c>
    </row>
    <row r="1243" customFormat="false" ht="12.8" hidden="false" customHeight="false" outlineLevel="0" collapsed="false">
      <c r="A1243" s="1" t="n">
        <v>1241</v>
      </c>
      <c r="B1243" s="1" t="n">
        <v>2680</v>
      </c>
      <c r="C1243" s="1" t="n">
        <v>3850</v>
      </c>
      <c r="D1243" s="1" t="n">
        <v>10180</v>
      </c>
      <c r="E1243" s="1" t="n">
        <v>600</v>
      </c>
      <c r="P1243" s="1" t="n">
        <f aca="false">SUM(F1243:O1243)</f>
        <v>0</v>
      </c>
      <c r="X1243" s="1" t="n">
        <v>2</v>
      </c>
    </row>
    <row r="1244" customFormat="false" ht="12.8" hidden="false" customHeight="false" outlineLevel="0" collapsed="false">
      <c r="A1244" s="1" t="n">
        <v>1242</v>
      </c>
      <c r="B1244" s="1" t="n">
        <v>10180</v>
      </c>
      <c r="C1244" s="1" t="n">
        <v>600</v>
      </c>
      <c r="P1244" s="1" t="n">
        <f aca="false">SUM(F1244:O1244)</f>
        <v>0</v>
      </c>
      <c r="X1244" s="1" t="n">
        <v>1</v>
      </c>
    </row>
    <row r="1245" customFormat="false" ht="12.8" hidden="false" customHeight="false" outlineLevel="0" collapsed="false">
      <c r="A1245" s="1" t="n">
        <v>1243</v>
      </c>
      <c r="B1245" s="1" t="n">
        <v>10180</v>
      </c>
      <c r="C1245" s="1" t="n">
        <v>600</v>
      </c>
      <c r="D1245" s="1" t="n">
        <v>13680</v>
      </c>
      <c r="E1245" s="1" t="n">
        <v>1600</v>
      </c>
      <c r="P1245" s="1" t="n">
        <f aca="false">SUM(F1245:O1245)</f>
        <v>0</v>
      </c>
      <c r="X1245" s="1" t="n">
        <v>2</v>
      </c>
    </row>
    <row r="1246" customFormat="false" ht="12.8" hidden="false" customHeight="false" outlineLevel="0" collapsed="false">
      <c r="A1246" s="1" t="n">
        <v>1244</v>
      </c>
      <c r="B1246" s="1" t="n">
        <v>13680</v>
      </c>
      <c r="C1246" s="1" t="n">
        <v>1600</v>
      </c>
      <c r="P1246" s="1" t="n">
        <f aca="false">SUM(F1246:O1246)</f>
        <v>0</v>
      </c>
      <c r="X1246" s="1" t="n">
        <v>1</v>
      </c>
    </row>
    <row r="1247" customFormat="false" ht="12.8" hidden="false" customHeight="false" outlineLevel="0" collapsed="false">
      <c r="A1247" s="1" t="n">
        <v>1245</v>
      </c>
      <c r="B1247" s="1" t="n">
        <v>13680</v>
      </c>
      <c r="C1247" s="1" t="n">
        <v>1600</v>
      </c>
      <c r="D1247" s="1" t="n">
        <v>13430</v>
      </c>
      <c r="E1247" s="1" t="n">
        <v>600</v>
      </c>
      <c r="P1247" s="1" t="n">
        <f aca="false">SUM(F1247:O1247)</f>
        <v>0</v>
      </c>
      <c r="X1247" s="1" t="n">
        <v>2</v>
      </c>
    </row>
    <row r="1248" customFormat="false" ht="12.8" hidden="false" customHeight="false" outlineLevel="0" collapsed="false">
      <c r="A1248" s="1" t="n">
        <v>1246</v>
      </c>
      <c r="B1248" s="1" t="n">
        <v>13430</v>
      </c>
      <c r="C1248" s="1" t="n">
        <v>600</v>
      </c>
      <c r="P1248" s="1" t="n">
        <f aca="false">SUM(F1248:O1248)</f>
        <v>0</v>
      </c>
      <c r="X1248" s="1" t="n">
        <v>1</v>
      </c>
    </row>
    <row r="1249" customFormat="false" ht="12.8" hidden="false" customHeight="false" outlineLevel="0" collapsed="false">
      <c r="A1249" s="1" t="n">
        <v>1247</v>
      </c>
      <c r="B1249" s="1" t="n">
        <v>13430</v>
      </c>
      <c r="C1249" s="1" t="n">
        <v>600</v>
      </c>
      <c r="D1249" s="1" t="n">
        <v>10680</v>
      </c>
      <c r="E1249" s="1" t="n">
        <v>100</v>
      </c>
      <c r="P1249" s="1" t="n">
        <f aca="false">SUM(F1249:O1249)</f>
        <v>0</v>
      </c>
      <c r="X1249" s="1" t="n">
        <v>2</v>
      </c>
    </row>
    <row r="1250" customFormat="false" ht="12.8" hidden="false" customHeight="false" outlineLevel="0" collapsed="false">
      <c r="A1250" s="1" t="n">
        <v>1248</v>
      </c>
      <c r="P1250" s="1" t="n">
        <f aca="false">SUM(F1250:O1250)</f>
        <v>0</v>
      </c>
      <c r="V1250" s="2" t="s">
        <v>31</v>
      </c>
      <c r="X1250" s="1" t="n">
        <v>1</v>
      </c>
    </row>
    <row r="1251" customFormat="false" ht="12.8" hidden="false" customHeight="false" outlineLevel="0" collapsed="false">
      <c r="A1251" s="1" t="n">
        <v>1249</v>
      </c>
      <c r="B1251" s="1" t="n">
        <v>10680</v>
      </c>
      <c r="C1251" s="1" t="n">
        <v>100</v>
      </c>
      <c r="D1251" s="1" t="n">
        <v>8930</v>
      </c>
      <c r="E1251" s="1" t="n">
        <v>3100</v>
      </c>
      <c r="P1251" s="1" t="n">
        <f aca="false">SUM(F1251:O1251)</f>
        <v>0</v>
      </c>
      <c r="X1251" s="1" t="n">
        <v>2</v>
      </c>
    </row>
    <row r="1252" customFormat="false" ht="12.8" hidden="false" customHeight="false" outlineLevel="0" collapsed="false">
      <c r="A1252" s="1" t="n">
        <v>1250</v>
      </c>
      <c r="B1252" s="1" t="n">
        <v>8930</v>
      </c>
      <c r="C1252" s="1" t="n">
        <v>3100</v>
      </c>
      <c r="P1252" s="1" t="n">
        <f aca="false">SUM(F1252:O1252)</f>
        <v>0</v>
      </c>
      <c r="X1252" s="1" t="n">
        <v>1</v>
      </c>
    </row>
    <row r="1253" customFormat="false" ht="12.8" hidden="false" customHeight="false" outlineLevel="0" collapsed="false">
      <c r="A1253" s="1" t="n">
        <v>1251</v>
      </c>
      <c r="B1253" s="1" t="n">
        <v>8930</v>
      </c>
      <c r="C1253" s="1" t="n">
        <v>3100</v>
      </c>
      <c r="D1253" s="1" t="n">
        <v>14430</v>
      </c>
      <c r="E1253" s="1" t="n">
        <v>2350</v>
      </c>
      <c r="P1253" s="1" t="n">
        <f aca="false">SUM(F1253:O1253)</f>
        <v>0</v>
      </c>
      <c r="X1253" s="1" t="n">
        <v>2</v>
      </c>
    </row>
    <row r="1254" customFormat="false" ht="12.8" hidden="false" customHeight="false" outlineLevel="0" collapsed="false">
      <c r="A1254" s="1" t="n">
        <v>1252</v>
      </c>
      <c r="P1254" s="1" t="n">
        <f aca="false">SUM(F1254:O1254)</f>
        <v>0</v>
      </c>
      <c r="V1254" s="2" t="s">
        <v>31</v>
      </c>
      <c r="X1254" s="1" t="n">
        <v>1</v>
      </c>
    </row>
    <row r="1255" customFormat="false" ht="12.8" hidden="false" customHeight="false" outlineLevel="0" collapsed="false">
      <c r="A1255" s="1" t="n">
        <v>1253</v>
      </c>
      <c r="B1255" s="1" t="n">
        <v>14430</v>
      </c>
      <c r="C1255" s="1" t="n">
        <v>2350</v>
      </c>
      <c r="D1255" s="1" t="n">
        <v>6930</v>
      </c>
      <c r="E1255" s="1" t="n">
        <v>1850</v>
      </c>
      <c r="P1255" s="1" t="n">
        <f aca="false">SUM(F1255:O1255)</f>
        <v>0</v>
      </c>
      <c r="X1255" s="1" t="n">
        <v>2</v>
      </c>
    </row>
    <row r="1256" customFormat="false" ht="12.8" hidden="false" customHeight="false" outlineLevel="0" collapsed="false">
      <c r="A1256" s="1" t="n">
        <v>1254</v>
      </c>
      <c r="P1256" s="1" t="n">
        <f aca="false">SUM(F1256:O1256)</f>
        <v>0</v>
      </c>
      <c r="V1256" s="2" t="s">
        <v>31</v>
      </c>
      <c r="X1256" s="1" t="n">
        <v>1</v>
      </c>
    </row>
    <row r="1257" customFormat="false" ht="12.8" hidden="false" customHeight="false" outlineLevel="0" collapsed="false">
      <c r="A1257" s="1" t="n">
        <v>1255</v>
      </c>
      <c r="B1257" s="1" t="n">
        <v>6930</v>
      </c>
      <c r="C1257" s="1" t="n">
        <v>1850</v>
      </c>
      <c r="D1257" s="1" t="n">
        <v>15930</v>
      </c>
      <c r="E1257" s="1" t="n">
        <v>4100</v>
      </c>
      <c r="P1257" s="1" t="n">
        <f aca="false">SUM(F1257:O1257)</f>
        <v>0</v>
      </c>
      <c r="X1257" s="1" t="n">
        <v>2</v>
      </c>
    </row>
    <row r="1258" customFormat="false" ht="12.8" hidden="false" customHeight="false" outlineLevel="0" collapsed="false">
      <c r="A1258" s="1" t="n">
        <v>1256</v>
      </c>
      <c r="B1258" s="1" t="n">
        <v>15930</v>
      </c>
      <c r="C1258" s="1" t="n">
        <v>4100</v>
      </c>
      <c r="P1258" s="1" t="n">
        <f aca="false">SUM(F1258:O1258)</f>
        <v>0</v>
      </c>
      <c r="X1258" s="1" t="n">
        <v>1</v>
      </c>
    </row>
    <row r="1259" customFormat="false" ht="12.8" hidden="false" customHeight="false" outlineLevel="0" collapsed="false">
      <c r="A1259" s="1" t="n">
        <v>1257</v>
      </c>
      <c r="B1259" s="1" t="n">
        <v>15930</v>
      </c>
      <c r="C1259" s="1" t="n">
        <v>4100</v>
      </c>
      <c r="D1259" s="1" t="n">
        <v>1180</v>
      </c>
      <c r="E1259" s="1" t="n">
        <v>2600</v>
      </c>
      <c r="P1259" s="1" t="n">
        <f aca="false">SUM(F1259:O1259)</f>
        <v>0</v>
      </c>
      <c r="X1259" s="1" t="n">
        <v>2</v>
      </c>
    </row>
    <row r="1260" customFormat="false" ht="12.8" hidden="false" customHeight="false" outlineLevel="0" collapsed="false">
      <c r="A1260" s="1" t="n">
        <v>1258</v>
      </c>
      <c r="B1260" s="1" t="n">
        <v>1180</v>
      </c>
      <c r="C1260" s="1" t="n">
        <v>2600</v>
      </c>
      <c r="P1260" s="1" t="n">
        <f aca="false">SUM(F1260:O1260)</f>
        <v>0</v>
      </c>
      <c r="X1260" s="1" t="n">
        <v>1</v>
      </c>
    </row>
    <row r="1261" customFormat="false" ht="12.8" hidden="false" customHeight="false" outlineLevel="0" collapsed="false">
      <c r="A1261" s="1" t="n">
        <v>1259</v>
      </c>
      <c r="B1261" s="1" t="n">
        <v>1180</v>
      </c>
      <c r="C1261" s="1" t="n">
        <v>2600</v>
      </c>
      <c r="D1261" s="1" t="n">
        <v>930</v>
      </c>
      <c r="E1261" s="1" t="n">
        <v>4350</v>
      </c>
      <c r="P1261" s="1" t="n">
        <f aca="false">SUM(F1261:O1261)</f>
        <v>0</v>
      </c>
      <c r="X1261" s="1" t="n">
        <v>2</v>
      </c>
    </row>
    <row r="1262" customFormat="false" ht="12.8" hidden="false" customHeight="false" outlineLevel="0" collapsed="false">
      <c r="A1262" s="1" t="n">
        <v>1260</v>
      </c>
      <c r="B1262" s="1" t="n">
        <v>930</v>
      </c>
      <c r="C1262" s="1" t="n">
        <v>4350</v>
      </c>
      <c r="P1262" s="1" t="n">
        <f aca="false">SUM(F1262:O1262)</f>
        <v>0</v>
      </c>
      <c r="X1262" s="1" t="n">
        <v>1</v>
      </c>
    </row>
    <row r="1263" customFormat="false" ht="12.8" hidden="false" customHeight="false" outlineLevel="0" collapsed="false">
      <c r="A1263" s="1" t="n">
        <v>1261</v>
      </c>
      <c r="B1263" s="1" t="n">
        <v>930</v>
      </c>
      <c r="C1263" s="1" t="n">
        <v>4350</v>
      </c>
      <c r="D1263" s="1" t="n">
        <v>7680</v>
      </c>
      <c r="E1263" s="1" t="n">
        <v>1350</v>
      </c>
      <c r="P1263" s="1" t="n">
        <f aca="false">SUM(F1263:O1263)</f>
        <v>0</v>
      </c>
      <c r="X1263" s="1" t="n">
        <v>2</v>
      </c>
    </row>
    <row r="1264" customFormat="false" ht="12.8" hidden="false" customHeight="false" outlineLevel="0" collapsed="false">
      <c r="A1264" s="1" t="n">
        <v>1262</v>
      </c>
      <c r="P1264" s="1" t="n">
        <f aca="false">SUM(F1264:O1264)</f>
        <v>0</v>
      </c>
      <c r="V1264" s="2" t="s">
        <v>31</v>
      </c>
      <c r="X1264" s="1" t="n">
        <v>1</v>
      </c>
    </row>
    <row r="1265" customFormat="false" ht="12.8" hidden="false" customHeight="false" outlineLevel="0" collapsed="false">
      <c r="A1265" s="1" t="n">
        <v>1263</v>
      </c>
      <c r="B1265" s="1" t="n">
        <v>7680</v>
      </c>
      <c r="C1265" s="1" t="n">
        <v>1350</v>
      </c>
      <c r="D1265" s="1" t="n">
        <v>14930</v>
      </c>
      <c r="E1265" s="1" t="n">
        <v>1600</v>
      </c>
      <c r="P1265" s="1" t="n">
        <f aca="false">SUM(F1265:O1265)</f>
        <v>0</v>
      </c>
      <c r="X1265" s="1" t="n">
        <v>2</v>
      </c>
    </row>
    <row r="1266" customFormat="false" ht="12.8" hidden="false" customHeight="false" outlineLevel="0" collapsed="false">
      <c r="A1266" s="1" t="n">
        <v>1264</v>
      </c>
      <c r="B1266" s="1" t="n">
        <v>14930</v>
      </c>
      <c r="C1266" s="1" t="n">
        <v>1600</v>
      </c>
      <c r="P1266" s="1" t="n">
        <f aca="false">SUM(F1266:O1266)</f>
        <v>0</v>
      </c>
      <c r="X1266" s="1" t="n">
        <v>1</v>
      </c>
    </row>
    <row r="1267" customFormat="false" ht="12.8" hidden="false" customHeight="false" outlineLevel="0" collapsed="false">
      <c r="A1267" s="1" t="n">
        <v>1265</v>
      </c>
      <c r="B1267" s="1" t="n">
        <v>14930</v>
      </c>
      <c r="C1267" s="1" t="n">
        <v>1600</v>
      </c>
      <c r="D1267" s="1" t="n">
        <v>680</v>
      </c>
      <c r="E1267" s="1" t="n">
        <v>2850</v>
      </c>
      <c r="P1267" s="1" t="n">
        <f aca="false">SUM(F1267:O1267)</f>
        <v>0</v>
      </c>
      <c r="X1267" s="1" t="n">
        <v>2</v>
      </c>
    </row>
    <row r="1268" customFormat="false" ht="12.8" hidden="false" customHeight="false" outlineLevel="0" collapsed="false">
      <c r="A1268" s="1" t="n">
        <v>1266</v>
      </c>
      <c r="P1268" s="1" t="n">
        <f aca="false">SUM(F1268:O1268)</f>
        <v>0</v>
      </c>
      <c r="V1268" s="2" t="s">
        <v>31</v>
      </c>
      <c r="X1268" s="1" t="n">
        <v>1</v>
      </c>
    </row>
    <row r="1269" customFormat="false" ht="12.8" hidden="false" customHeight="false" outlineLevel="0" collapsed="false">
      <c r="A1269" s="1" t="n">
        <v>1267</v>
      </c>
      <c r="B1269" s="1" t="n">
        <v>680</v>
      </c>
      <c r="C1269" s="1" t="n">
        <v>2850</v>
      </c>
      <c r="D1269" s="1" t="n">
        <v>12930</v>
      </c>
      <c r="E1269" s="1" t="n">
        <v>1850</v>
      </c>
      <c r="P1269" s="1" t="n">
        <f aca="false">SUM(F1269:O1269)</f>
        <v>0</v>
      </c>
      <c r="X1269" s="1" t="n">
        <v>2</v>
      </c>
    </row>
    <row r="1270" customFormat="false" ht="12.8" hidden="false" customHeight="false" outlineLevel="0" collapsed="false">
      <c r="A1270" s="1" t="n">
        <v>1268</v>
      </c>
      <c r="P1270" s="1" t="n">
        <f aca="false">SUM(F1270:O1270)</f>
        <v>0</v>
      </c>
      <c r="V1270" s="2" t="s">
        <v>31</v>
      </c>
      <c r="X1270" s="1" t="n">
        <v>1</v>
      </c>
    </row>
    <row r="1271" customFormat="false" ht="12.8" hidden="false" customHeight="false" outlineLevel="0" collapsed="false">
      <c r="A1271" s="1" t="n">
        <v>1269</v>
      </c>
      <c r="B1271" s="1" t="n">
        <v>12930</v>
      </c>
      <c r="C1271" s="1" t="n">
        <v>1850</v>
      </c>
      <c r="D1271" s="1" t="n">
        <v>2430</v>
      </c>
      <c r="E1271" s="1" t="n">
        <v>5100</v>
      </c>
      <c r="P1271" s="1" t="n">
        <f aca="false">SUM(F1271:O1271)</f>
        <v>0</v>
      </c>
      <c r="X1271" s="1" t="n">
        <v>2</v>
      </c>
    </row>
    <row r="1272" customFormat="false" ht="12.8" hidden="false" customHeight="false" outlineLevel="0" collapsed="false">
      <c r="A1272" s="1" t="n">
        <v>1270</v>
      </c>
      <c r="B1272" s="1" t="n">
        <v>2430</v>
      </c>
      <c r="C1272" s="1" t="n">
        <v>5100</v>
      </c>
      <c r="P1272" s="1" t="n">
        <f aca="false">SUM(F1272:O1272)</f>
        <v>0</v>
      </c>
      <c r="X1272" s="1" t="n">
        <v>1</v>
      </c>
    </row>
    <row r="1273" customFormat="false" ht="12.8" hidden="false" customHeight="false" outlineLevel="0" collapsed="false">
      <c r="A1273" s="1" t="n">
        <v>1271</v>
      </c>
      <c r="B1273" s="1" t="n">
        <v>2430</v>
      </c>
      <c r="C1273" s="1" t="n">
        <v>5100</v>
      </c>
      <c r="D1273" s="1" t="n">
        <v>12180</v>
      </c>
      <c r="E1273" s="1" t="n">
        <v>100</v>
      </c>
      <c r="P1273" s="1" t="n">
        <f aca="false">SUM(F1273:O1273)</f>
        <v>0</v>
      </c>
      <c r="X1273" s="1" t="n">
        <v>2</v>
      </c>
    </row>
    <row r="1274" customFormat="false" ht="12.8" hidden="false" customHeight="false" outlineLevel="0" collapsed="false">
      <c r="A1274" s="1" t="n">
        <v>1272</v>
      </c>
      <c r="P1274" s="1" t="n">
        <f aca="false">SUM(F1274:O1274)</f>
        <v>0</v>
      </c>
      <c r="V1274" s="2" t="s">
        <v>31</v>
      </c>
      <c r="X1274" s="1" t="n">
        <v>1</v>
      </c>
    </row>
    <row r="1275" customFormat="false" ht="12.8" hidden="false" customHeight="false" outlineLevel="0" collapsed="false">
      <c r="A1275" s="1" t="n">
        <v>1273</v>
      </c>
      <c r="B1275" s="1" t="n">
        <v>12180</v>
      </c>
      <c r="C1275" s="1" t="n">
        <v>100</v>
      </c>
      <c r="D1275" s="1" t="n">
        <v>10180</v>
      </c>
      <c r="E1275" s="1" t="n">
        <v>4350</v>
      </c>
      <c r="P1275" s="1" t="n">
        <f aca="false">SUM(F1275:O1275)</f>
        <v>0</v>
      </c>
      <c r="X1275" s="1" t="n">
        <v>2</v>
      </c>
    </row>
    <row r="1276" customFormat="false" ht="12.8" hidden="false" customHeight="false" outlineLevel="0" collapsed="false">
      <c r="A1276" s="1" t="n">
        <v>1274</v>
      </c>
      <c r="B1276" s="1" t="n">
        <v>10180</v>
      </c>
      <c r="C1276" s="1" t="n">
        <v>4350</v>
      </c>
      <c r="P1276" s="1" t="n">
        <f aca="false">SUM(F1276:O1276)</f>
        <v>0</v>
      </c>
      <c r="X1276" s="1" t="n">
        <v>1</v>
      </c>
    </row>
    <row r="1277" customFormat="false" ht="12.8" hidden="false" customHeight="false" outlineLevel="0" collapsed="false">
      <c r="A1277" s="1" t="n">
        <v>1275</v>
      </c>
      <c r="B1277" s="1" t="n">
        <v>10180</v>
      </c>
      <c r="C1277" s="1" t="n">
        <v>4350</v>
      </c>
      <c r="D1277" s="1" t="n">
        <v>5430</v>
      </c>
      <c r="E1277" s="1" t="n">
        <v>4850</v>
      </c>
      <c r="P1277" s="1" t="n">
        <f aca="false">SUM(F1277:O1277)</f>
        <v>0</v>
      </c>
      <c r="X1277" s="1" t="n">
        <v>2</v>
      </c>
    </row>
    <row r="1278" customFormat="false" ht="12.8" hidden="false" customHeight="false" outlineLevel="0" collapsed="false">
      <c r="A1278" s="1" t="n">
        <v>1276</v>
      </c>
      <c r="B1278" s="1" t="n">
        <v>5430</v>
      </c>
      <c r="C1278" s="1" t="n">
        <v>4850</v>
      </c>
      <c r="P1278" s="1" t="n">
        <f aca="false">SUM(F1278:O1278)</f>
        <v>0</v>
      </c>
      <c r="X1278" s="1" t="n">
        <v>1</v>
      </c>
    </row>
    <row r="1279" customFormat="false" ht="12.8" hidden="false" customHeight="false" outlineLevel="0" collapsed="false">
      <c r="A1279" s="1" t="n">
        <v>1277</v>
      </c>
      <c r="B1279" s="1" t="n">
        <v>5430</v>
      </c>
      <c r="C1279" s="1" t="n">
        <v>4850</v>
      </c>
      <c r="D1279" s="1" t="n">
        <v>12180</v>
      </c>
      <c r="E1279" s="1" t="n">
        <v>3850</v>
      </c>
      <c r="P1279" s="1" t="n">
        <f aca="false">SUM(F1279:O1279)</f>
        <v>0</v>
      </c>
      <c r="X1279" s="1" t="n">
        <v>2</v>
      </c>
    </row>
    <row r="1280" customFormat="false" ht="12.8" hidden="false" customHeight="false" outlineLevel="0" collapsed="false">
      <c r="A1280" s="1" t="n">
        <v>1278</v>
      </c>
      <c r="B1280" s="1" t="n">
        <v>12180</v>
      </c>
      <c r="C1280" s="1" t="n">
        <v>3850</v>
      </c>
      <c r="P1280" s="1" t="n">
        <f aca="false">SUM(F1280:O1280)</f>
        <v>0</v>
      </c>
      <c r="X1280" s="1" t="n">
        <v>1</v>
      </c>
    </row>
    <row r="1281" customFormat="false" ht="12.8" hidden="false" customHeight="false" outlineLevel="0" collapsed="false">
      <c r="A1281" s="1" t="n">
        <v>1279</v>
      </c>
      <c r="B1281" s="1" t="n">
        <v>12180</v>
      </c>
      <c r="C1281" s="1" t="n">
        <v>3850</v>
      </c>
      <c r="D1281" s="1" t="n">
        <v>2680</v>
      </c>
      <c r="E1281" s="1" t="n">
        <v>4350</v>
      </c>
      <c r="P1281" s="1" t="n">
        <f aca="false">SUM(F1281:O1281)</f>
        <v>0</v>
      </c>
      <c r="X1281" s="1" t="n">
        <v>2</v>
      </c>
    </row>
    <row r="1282" customFormat="false" ht="12.8" hidden="false" customHeight="false" outlineLevel="0" collapsed="false">
      <c r="A1282" s="1" t="n">
        <v>1280</v>
      </c>
      <c r="B1282" s="1" t="n">
        <v>2680</v>
      </c>
      <c r="C1282" s="1" t="n">
        <v>4350</v>
      </c>
      <c r="P1282" s="1" t="n">
        <f aca="false">SUM(F1282:O1282)</f>
        <v>0</v>
      </c>
      <c r="X1282" s="1" t="n">
        <v>1</v>
      </c>
    </row>
    <row r="1283" customFormat="false" ht="12.8" hidden="false" customHeight="false" outlineLevel="0" collapsed="false">
      <c r="A1283" s="1" t="n">
        <v>1281</v>
      </c>
      <c r="B1283" s="1" t="n">
        <v>2680</v>
      </c>
      <c r="C1283" s="1" t="n">
        <v>4350</v>
      </c>
      <c r="D1283" s="1" t="n">
        <v>930</v>
      </c>
      <c r="E1283" s="1" t="n">
        <v>4350</v>
      </c>
      <c r="P1283" s="1" t="n">
        <f aca="false">SUM(F1283:O1283)</f>
        <v>0</v>
      </c>
      <c r="X1283" s="1" t="n">
        <v>2</v>
      </c>
    </row>
    <row r="1284" customFormat="false" ht="12.8" hidden="false" customHeight="false" outlineLevel="0" collapsed="false">
      <c r="A1284" s="1" t="n">
        <v>1282</v>
      </c>
      <c r="P1284" s="1" t="n">
        <f aca="false">SUM(F1284:O1284)</f>
        <v>0</v>
      </c>
      <c r="V1284" s="2" t="s">
        <v>31</v>
      </c>
      <c r="X1284" s="1" t="n">
        <v>1</v>
      </c>
    </row>
    <row r="1285" customFormat="false" ht="12.8" hidden="false" customHeight="false" outlineLevel="0" collapsed="false">
      <c r="A1285" s="1" t="n">
        <v>1283</v>
      </c>
      <c r="B1285" s="1" t="n">
        <v>930</v>
      </c>
      <c r="C1285" s="1" t="n">
        <v>4350</v>
      </c>
      <c r="D1285" s="1" t="n">
        <v>2430</v>
      </c>
      <c r="E1285" s="1" t="n">
        <v>1850</v>
      </c>
      <c r="P1285" s="1" t="n">
        <f aca="false">SUM(F1285:O1285)</f>
        <v>0</v>
      </c>
      <c r="X1285" s="1" t="n">
        <v>2</v>
      </c>
    </row>
    <row r="1286" customFormat="false" ht="12.8" hidden="false" customHeight="false" outlineLevel="0" collapsed="false">
      <c r="A1286" s="1" t="n">
        <v>1284</v>
      </c>
      <c r="P1286" s="1" t="n">
        <f aca="false">SUM(F1286:O1286)</f>
        <v>0</v>
      </c>
      <c r="V1286" s="2" t="s">
        <v>31</v>
      </c>
      <c r="X1286" s="1" t="n">
        <v>1</v>
      </c>
    </row>
    <row r="1287" customFormat="false" ht="12.8" hidden="false" customHeight="false" outlineLevel="0" collapsed="false">
      <c r="A1287" s="1" t="n">
        <v>1285</v>
      </c>
      <c r="B1287" s="1" t="n">
        <v>2430</v>
      </c>
      <c r="C1287" s="1" t="n">
        <v>1850</v>
      </c>
      <c r="D1287" s="1" t="n">
        <v>1930</v>
      </c>
      <c r="E1287" s="1" t="n">
        <v>850</v>
      </c>
      <c r="P1287" s="1" t="n">
        <f aca="false">SUM(F1287:O1287)</f>
        <v>0</v>
      </c>
      <c r="X1287" s="1" t="n">
        <v>2</v>
      </c>
    </row>
    <row r="1288" customFormat="false" ht="12.8" hidden="false" customHeight="false" outlineLevel="0" collapsed="false">
      <c r="A1288" s="1" t="n">
        <v>1286</v>
      </c>
      <c r="B1288" s="1" t="n">
        <v>1930</v>
      </c>
      <c r="C1288" s="1" t="n">
        <v>850</v>
      </c>
      <c r="P1288" s="1" t="n">
        <f aca="false">SUM(F1288:O1288)</f>
        <v>0</v>
      </c>
      <c r="X1288" s="1" t="n">
        <v>1</v>
      </c>
    </row>
    <row r="1289" customFormat="false" ht="12.8" hidden="false" customHeight="false" outlineLevel="0" collapsed="false">
      <c r="A1289" s="1" t="n">
        <v>1287</v>
      </c>
      <c r="B1289" s="1" t="n">
        <v>1930</v>
      </c>
      <c r="C1289" s="1" t="n">
        <v>850</v>
      </c>
      <c r="D1289" s="1" t="n">
        <v>8680</v>
      </c>
      <c r="E1289" s="1" t="n">
        <v>4100</v>
      </c>
      <c r="P1289" s="1" t="n">
        <f aca="false">SUM(F1289:O1289)</f>
        <v>0</v>
      </c>
      <c r="X1289" s="1" t="n">
        <v>2</v>
      </c>
    </row>
    <row r="1290" customFormat="false" ht="12.8" hidden="false" customHeight="false" outlineLevel="0" collapsed="false">
      <c r="A1290" s="1" t="n">
        <v>1288</v>
      </c>
      <c r="B1290" s="1" t="n">
        <v>8680</v>
      </c>
      <c r="C1290" s="1" t="n">
        <v>4100</v>
      </c>
      <c r="P1290" s="1" t="n">
        <f aca="false">SUM(F1290:O1290)</f>
        <v>0</v>
      </c>
      <c r="X1290" s="1" t="n">
        <v>1</v>
      </c>
    </row>
    <row r="1291" customFormat="false" ht="12.8" hidden="false" customHeight="false" outlineLevel="0" collapsed="false">
      <c r="A1291" s="1" t="n">
        <v>1289</v>
      </c>
      <c r="B1291" s="1" t="n">
        <v>8680</v>
      </c>
      <c r="C1291" s="1" t="n">
        <v>4100</v>
      </c>
      <c r="D1291" s="1" t="n">
        <v>15430</v>
      </c>
      <c r="E1291" s="1" t="n">
        <v>1100</v>
      </c>
      <c r="P1291" s="1" t="n">
        <f aca="false">SUM(F1291:O1291)</f>
        <v>0</v>
      </c>
      <c r="X1291" s="1" t="n">
        <v>2</v>
      </c>
    </row>
    <row r="1292" customFormat="false" ht="12.8" hidden="false" customHeight="false" outlineLevel="0" collapsed="false">
      <c r="A1292" s="1" t="n">
        <v>1290</v>
      </c>
      <c r="B1292" s="1" t="n">
        <v>15430</v>
      </c>
      <c r="C1292" s="1" t="n">
        <v>1100</v>
      </c>
      <c r="P1292" s="1" t="n">
        <f aca="false">SUM(F1292:O1292)</f>
        <v>0</v>
      </c>
      <c r="X1292" s="1" t="n">
        <v>1</v>
      </c>
    </row>
    <row r="1293" customFormat="false" ht="12.8" hidden="false" customHeight="false" outlineLevel="0" collapsed="false">
      <c r="A1293" s="1" t="n">
        <v>1291</v>
      </c>
      <c r="B1293" s="1" t="n">
        <v>15430</v>
      </c>
      <c r="C1293" s="1" t="n">
        <v>1100</v>
      </c>
      <c r="D1293" s="1" t="n">
        <v>1680</v>
      </c>
      <c r="E1293" s="1" t="n">
        <v>1100</v>
      </c>
      <c r="P1293" s="1" t="n">
        <f aca="false">SUM(F1293:O1293)</f>
        <v>0</v>
      </c>
      <c r="X1293" s="1" t="n">
        <v>2</v>
      </c>
    </row>
    <row r="1294" customFormat="false" ht="12.8" hidden="false" customHeight="false" outlineLevel="0" collapsed="false">
      <c r="A1294" s="1" t="n">
        <v>1292</v>
      </c>
      <c r="B1294" s="1" t="n">
        <v>1680</v>
      </c>
      <c r="C1294" s="1" t="n">
        <v>1100</v>
      </c>
      <c r="P1294" s="1" t="n">
        <f aca="false">SUM(F1294:O1294)</f>
        <v>0</v>
      </c>
      <c r="X1294" s="1" t="n">
        <v>1</v>
      </c>
    </row>
    <row r="1295" customFormat="false" ht="12.8" hidden="false" customHeight="false" outlineLevel="0" collapsed="false">
      <c r="A1295" s="1" t="n">
        <v>1293</v>
      </c>
      <c r="B1295" s="1" t="n">
        <v>1680</v>
      </c>
      <c r="C1295" s="1" t="n">
        <v>1100</v>
      </c>
      <c r="D1295" s="1" t="n">
        <v>4430</v>
      </c>
      <c r="E1295" s="1" t="n">
        <v>100</v>
      </c>
      <c r="P1295" s="1" t="n">
        <f aca="false">SUM(F1295:O1295)</f>
        <v>0</v>
      </c>
      <c r="X1295" s="1" t="n">
        <v>2</v>
      </c>
    </row>
    <row r="1296" customFormat="false" ht="12.8" hidden="false" customHeight="false" outlineLevel="0" collapsed="false">
      <c r="A1296" s="1" t="n">
        <v>1294</v>
      </c>
      <c r="B1296" s="1" t="n">
        <v>4430</v>
      </c>
      <c r="C1296" s="1" t="n">
        <v>100</v>
      </c>
      <c r="P1296" s="1" t="n">
        <f aca="false">SUM(F1296:O1296)</f>
        <v>0</v>
      </c>
      <c r="X1296" s="1" t="n">
        <v>1</v>
      </c>
    </row>
    <row r="1297" customFormat="false" ht="12.8" hidden="false" customHeight="false" outlineLevel="0" collapsed="false">
      <c r="A1297" s="1" t="n">
        <v>1295</v>
      </c>
      <c r="B1297" s="1" t="n">
        <v>4430</v>
      </c>
      <c r="C1297" s="1" t="n">
        <v>100</v>
      </c>
      <c r="D1297" s="1" t="n">
        <v>13930</v>
      </c>
      <c r="E1297" s="1" t="n">
        <v>1350</v>
      </c>
      <c r="P1297" s="1" t="n">
        <f aca="false">SUM(F1297:O1297)</f>
        <v>0</v>
      </c>
      <c r="X1297" s="1" t="n">
        <v>2</v>
      </c>
    </row>
    <row r="1298" customFormat="false" ht="12.8" hidden="false" customHeight="false" outlineLevel="0" collapsed="false">
      <c r="A1298" s="1" t="n">
        <v>1296</v>
      </c>
      <c r="B1298" s="1" t="n">
        <v>13930</v>
      </c>
      <c r="C1298" s="1" t="n">
        <v>1350</v>
      </c>
      <c r="P1298" s="1" t="n">
        <f aca="false">SUM(F1298:O1298)</f>
        <v>0</v>
      </c>
      <c r="X1298" s="1" t="n">
        <v>1</v>
      </c>
    </row>
    <row r="1299" customFormat="false" ht="12.8" hidden="false" customHeight="false" outlineLevel="0" collapsed="false">
      <c r="A1299" s="1" t="n">
        <v>1297</v>
      </c>
      <c r="B1299" s="1" t="n">
        <v>13930</v>
      </c>
      <c r="C1299" s="1" t="n">
        <v>1350</v>
      </c>
      <c r="D1299" s="1" t="n">
        <v>3680</v>
      </c>
      <c r="E1299" s="1" t="n">
        <v>4850</v>
      </c>
      <c r="P1299" s="1" t="n">
        <f aca="false">SUM(F1299:O1299)</f>
        <v>0</v>
      </c>
      <c r="X1299" s="1" t="n">
        <v>2</v>
      </c>
    </row>
    <row r="1300" customFormat="false" ht="12.8" hidden="false" customHeight="false" outlineLevel="0" collapsed="false">
      <c r="A1300" s="1" t="n">
        <v>1298</v>
      </c>
      <c r="B1300" s="1" t="n">
        <v>3680</v>
      </c>
      <c r="C1300" s="1" t="n">
        <v>4850</v>
      </c>
      <c r="P1300" s="1" t="n">
        <f aca="false">SUM(F1300:O1300)</f>
        <v>0</v>
      </c>
      <c r="X1300" s="1" t="n">
        <v>1</v>
      </c>
    </row>
    <row r="1301" customFormat="false" ht="12.8" hidden="false" customHeight="false" outlineLevel="0" collapsed="false">
      <c r="A1301" s="1" t="n">
        <v>1299</v>
      </c>
      <c r="B1301" s="1" t="n">
        <v>3680</v>
      </c>
      <c r="C1301" s="1" t="n">
        <v>4850</v>
      </c>
      <c r="D1301" s="1" t="n">
        <v>14180</v>
      </c>
      <c r="E1301" s="1" t="n">
        <v>2100</v>
      </c>
      <c r="P1301" s="1" t="n">
        <f aca="false">SUM(F1301:O1301)</f>
        <v>0</v>
      </c>
      <c r="X1301" s="1" t="n">
        <v>2</v>
      </c>
    </row>
    <row r="1302" customFormat="false" ht="12.8" hidden="false" customHeight="false" outlineLevel="0" collapsed="false">
      <c r="A1302" s="1" t="n">
        <v>1300</v>
      </c>
      <c r="P1302" s="1" t="n">
        <f aca="false">SUM(F1302:O1302)</f>
        <v>0</v>
      </c>
      <c r="V1302" s="2" t="s">
        <v>31</v>
      </c>
      <c r="X1302" s="1" t="n">
        <v>1</v>
      </c>
    </row>
    <row r="1303" customFormat="false" ht="12.8" hidden="false" customHeight="false" outlineLevel="0" collapsed="false">
      <c r="A1303" s="1" t="n">
        <v>1301</v>
      </c>
      <c r="B1303" s="1" t="n">
        <v>14180</v>
      </c>
      <c r="C1303" s="1" t="n">
        <v>2100</v>
      </c>
      <c r="D1303" s="1" t="n">
        <v>14680</v>
      </c>
      <c r="E1303" s="1" t="n">
        <v>600</v>
      </c>
      <c r="P1303" s="1" t="n">
        <f aca="false">SUM(F1303:O1303)</f>
        <v>0</v>
      </c>
      <c r="X1303" s="1" t="n">
        <v>2</v>
      </c>
    </row>
    <row r="1304" customFormat="false" ht="12.8" hidden="false" customHeight="false" outlineLevel="0" collapsed="false">
      <c r="A1304" s="1" t="n">
        <v>1302</v>
      </c>
      <c r="B1304" s="1" t="n">
        <v>14680</v>
      </c>
      <c r="C1304" s="1" t="n">
        <v>600</v>
      </c>
      <c r="P1304" s="1" t="n">
        <f aca="false">SUM(F1304:O1304)</f>
        <v>0</v>
      </c>
      <c r="X1304" s="1" t="n">
        <v>1</v>
      </c>
    </row>
    <row r="1305" customFormat="false" ht="12.8" hidden="false" customHeight="false" outlineLevel="0" collapsed="false">
      <c r="A1305" s="1" t="n">
        <v>1303</v>
      </c>
      <c r="B1305" s="1" t="n">
        <v>14680</v>
      </c>
      <c r="C1305" s="1" t="n">
        <v>600</v>
      </c>
      <c r="D1305" s="1" t="n">
        <v>7180</v>
      </c>
      <c r="E1305" s="1" t="n">
        <v>4350</v>
      </c>
      <c r="P1305" s="1" t="n">
        <f aca="false">SUM(F1305:O1305)</f>
        <v>0</v>
      </c>
      <c r="X1305" s="1" t="n">
        <v>2</v>
      </c>
    </row>
    <row r="1306" customFormat="false" ht="12.8" hidden="false" customHeight="false" outlineLevel="0" collapsed="false">
      <c r="A1306" s="1" t="n">
        <v>1304</v>
      </c>
      <c r="B1306" s="1" t="n">
        <v>7180</v>
      </c>
      <c r="C1306" s="1" t="n">
        <v>4350</v>
      </c>
      <c r="P1306" s="1" t="n">
        <f aca="false">SUM(F1306:O1306)</f>
        <v>0</v>
      </c>
      <c r="X1306" s="1" t="n">
        <v>1</v>
      </c>
    </row>
    <row r="1307" customFormat="false" ht="12.8" hidden="false" customHeight="false" outlineLevel="0" collapsed="false">
      <c r="A1307" s="1" t="n">
        <v>1305</v>
      </c>
      <c r="B1307" s="1" t="n">
        <v>7180</v>
      </c>
      <c r="C1307" s="1" t="n">
        <v>4350</v>
      </c>
      <c r="D1307" s="1" t="n">
        <v>4180</v>
      </c>
      <c r="E1307" s="1" t="n">
        <v>3850</v>
      </c>
      <c r="P1307" s="1" t="n">
        <f aca="false">SUM(F1307:O1307)</f>
        <v>0</v>
      </c>
      <c r="X1307" s="1" t="n">
        <v>2</v>
      </c>
    </row>
    <row r="1308" customFormat="false" ht="12.8" hidden="false" customHeight="false" outlineLevel="0" collapsed="false">
      <c r="A1308" s="1" t="n">
        <v>1306</v>
      </c>
      <c r="B1308" s="1" t="n">
        <v>4180</v>
      </c>
      <c r="C1308" s="1" t="n">
        <v>3850</v>
      </c>
      <c r="P1308" s="1" t="n">
        <f aca="false">SUM(F1308:O1308)</f>
        <v>0</v>
      </c>
      <c r="X1308" s="1" t="n">
        <v>1</v>
      </c>
    </row>
    <row r="1309" customFormat="false" ht="12.8" hidden="false" customHeight="false" outlineLevel="0" collapsed="false">
      <c r="A1309" s="1" t="n">
        <v>1307</v>
      </c>
      <c r="B1309" s="1" t="n">
        <v>4180</v>
      </c>
      <c r="C1309" s="1" t="n">
        <v>3850</v>
      </c>
      <c r="D1309" s="1" t="n">
        <v>14930</v>
      </c>
      <c r="E1309" s="1" t="n">
        <v>2100</v>
      </c>
      <c r="P1309" s="1" t="n">
        <f aca="false">SUM(F1309:O1309)</f>
        <v>0</v>
      </c>
      <c r="X1309" s="1" t="n">
        <v>2</v>
      </c>
    </row>
    <row r="1310" customFormat="false" ht="12.8" hidden="false" customHeight="false" outlineLevel="0" collapsed="false">
      <c r="A1310" s="1" t="n">
        <v>1308</v>
      </c>
      <c r="P1310" s="1" t="n">
        <f aca="false">SUM(F1310:O1310)</f>
        <v>0</v>
      </c>
      <c r="V1310" s="2" t="s">
        <v>31</v>
      </c>
      <c r="X1310" s="1" t="n">
        <v>1</v>
      </c>
    </row>
    <row r="1311" customFormat="false" ht="12.8" hidden="false" customHeight="false" outlineLevel="0" collapsed="false">
      <c r="A1311" s="1" t="n">
        <v>1309</v>
      </c>
      <c r="B1311" s="1" t="n">
        <v>14930</v>
      </c>
      <c r="C1311" s="1" t="n">
        <v>2100</v>
      </c>
      <c r="D1311" s="1" t="n">
        <v>1930</v>
      </c>
      <c r="E1311" s="1" t="n">
        <v>3100</v>
      </c>
      <c r="P1311" s="1" t="n">
        <f aca="false">SUM(F1311:O1311)</f>
        <v>0</v>
      </c>
      <c r="X1311" s="1" t="n">
        <v>2</v>
      </c>
    </row>
    <row r="1312" customFormat="false" ht="12.8" hidden="false" customHeight="false" outlineLevel="0" collapsed="false">
      <c r="A1312" s="1" t="n">
        <v>1310</v>
      </c>
      <c r="B1312" s="1" t="n">
        <v>1930</v>
      </c>
      <c r="C1312" s="1" t="n">
        <v>3100</v>
      </c>
      <c r="P1312" s="1" t="n">
        <f aca="false">SUM(F1312:O1312)</f>
        <v>0</v>
      </c>
      <c r="X1312" s="1" t="n">
        <v>1</v>
      </c>
    </row>
    <row r="1313" customFormat="false" ht="12.8" hidden="false" customHeight="false" outlineLevel="0" collapsed="false">
      <c r="A1313" s="1" t="n">
        <v>1311</v>
      </c>
      <c r="B1313" s="1" t="n">
        <v>1930</v>
      </c>
      <c r="C1313" s="1" t="n">
        <v>3100</v>
      </c>
      <c r="D1313" s="1" t="n">
        <v>8180</v>
      </c>
      <c r="E1313" s="1" t="n">
        <v>3100</v>
      </c>
      <c r="P1313" s="1" t="n">
        <f aca="false">SUM(F1313:O1313)</f>
        <v>0</v>
      </c>
      <c r="X1313" s="1" t="n">
        <v>2</v>
      </c>
    </row>
    <row r="1314" customFormat="false" ht="12.8" hidden="false" customHeight="false" outlineLevel="0" collapsed="false">
      <c r="A1314" s="1" t="n">
        <v>1312</v>
      </c>
      <c r="P1314" s="1" t="n">
        <f aca="false">SUM(F1314:O1314)</f>
        <v>0</v>
      </c>
      <c r="V1314" s="2" t="s">
        <v>31</v>
      </c>
      <c r="X1314" s="1" t="n">
        <v>1</v>
      </c>
    </row>
    <row r="1315" customFormat="false" ht="12.8" hidden="false" customHeight="false" outlineLevel="0" collapsed="false">
      <c r="A1315" s="1" t="n">
        <v>1313</v>
      </c>
      <c r="B1315" s="1" t="n">
        <v>8180</v>
      </c>
      <c r="C1315" s="1" t="n">
        <v>3100</v>
      </c>
      <c r="D1315" s="1" t="n">
        <v>10930</v>
      </c>
      <c r="E1315" s="1" t="n">
        <v>5100</v>
      </c>
      <c r="P1315" s="1" t="n">
        <f aca="false">SUM(F1315:O1315)</f>
        <v>0</v>
      </c>
      <c r="X1315" s="1" t="n">
        <v>2</v>
      </c>
    </row>
    <row r="1316" customFormat="false" ht="12.8" hidden="false" customHeight="false" outlineLevel="0" collapsed="false">
      <c r="A1316" s="1" t="n">
        <v>1314</v>
      </c>
      <c r="P1316" s="1" t="n">
        <f aca="false">SUM(F1316:O1316)</f>
        <v>0</v>
      </c>
      <c r="V1316" s="2" t="s">
        <v>31</v>
      </c>
      <c r="X1316" s="1" t="n">
        <v>1</v>
      </c>
    </row>
    <row r="1317" customFormat="false" ht="12.8" hidden="false" customHeight="false" outlineLevel="0" collapsed="false">
      <c r="A1317" s="1" t="n">
        <v>1315</v>
      </c>
      <c r="B1317" s="1" t="n">
        <v>10930</v>
      </c>
      <c r="C1317" s="1" t="n">
        <v>5100</v>
      </c>
      <c r="D1317" s="1" t="n">
        <v>7430</v>
      </c>
      <c r="E1317" s="1" t="n">
        <v>2850</v>
      </c>
      <c r="P1317" s="1" t="n">
        <f aca="false">SUM(F1317:O1317)</f>
        <v>0</v>
      </c>
      <c r="X1317" s="1" t="n">
        <v>2</v>
      </c>
    </row>
    <row r="1318" customFormat="false" ht="12.8" hidden="false" customHeight="false" outlineLevel="0" collapsed="false">
      <c r="A1318" s="1" t="n">
        <v>1316</v>
      </c>
      <c r="B1318" s="1" t="n">
        <v>7430</v>
      </c>
      <c r="C1318" s="1" t="n">
        <v>2850</v>
      </c>
      <c r="P1318" s="1" t="n">
        <f aca="false">SUM(F1318:O1318)</f>
        <v>0</v>
      </c>
      <c r="X1318" s="1" t="n">
        <v>1</v>
      </c>
    </row>
    <row r="1319" customFormat="false" ht="12.8" hidden="false" customHeight="false" outlineLevel="0" collapsed="false">
      <c r="A1319" s="1" t="n">
        <v>1317</v>
      </c>
      <c r="B1319" s="1" t="n">
        <v>7430</v>
      </c>
      <c r="C1319" s="1" t="n">
        <v>2850</v>
      </c>
      <c r="D1319" s="1" t="n">
        <v>180</v>
      </c>
      <c r="E1319" s="1" t="n">
        <v>2100</v>
      </c>
      <c r="P1319" s="1" t="n">
        <f aca="false">SUM(F1319:O1319)</f>
        <v>0</v>
      </c>
      <c r="X1319" s="1" t="n">
        <v>2</v>
      </c>
    </row>
    <row r="1320" customFormat="false" ht="12.8" hidden="false" customHeight="false" outlineLevel="0" collapsed="false">
      <c r="A1320" s="1" t="n">
        <v>1318</v>
      </c>
      <c r="P1320" s="1" t="n">
        <f aca="false">SUM(F1320:O1320)</f>
        <v>0</v>
      </c>
      <c r="V1320" s="2" t="s">
        <v>31</v>
      </c>
      <c r="X1320" s="1" t="n">
        <v>1</v>
      </c>
    </row>
    <row r="1321" customFormat="false" ht="12.8" hidden="false" customHeight="false" outlineLevel="0" collapsed="false">
      <c r="A1321" s="1" t="n">
        <v>1319</v>
      </c>
      <c r="B1321" s="1" t="n">
        <v>180</v>
      </c>
      <c r="C1321" s="1" t="n">
        <v>2100</v>
      </c>
      <c r="D1321" s="1" t="n">
        <v>11430</v>
      </c>
      <c r="E1321" s="1" t="n">
        <v>5100</v>
      </c>
      <c r="P1321" s="1" t="n">
        <f aca="false">SUM(F1321:O1321)</f>
        <v>0</v>
      </c>
      <c r="X1321" s="1" t="n">
        <v>2</v>
      </c>
    </row>
    <row r="1322" customFormat="false" ht="12.8" hidden="false" customHeight="false" outlineLevel="0" collapsed="false">
      <c r="A1322" s="1" t="n">
        <v>1320</v>
      </c>
      <c r="P1322" s="1" t="n">
        <f aca="false">SUM(F1322:O1322)</f>
        <v>0</v>
      </c>
      <c r="V1322" s="2" t="s">
        <v>31</v>
      </c>
      <c r="X1322" s="1" t="n">
        <v>1</v>
      </c>
    </row>
    <row r="1323" customFormat="false" ht="12.8" hidden="false" customHeight="false" outlineLevel="0" collapsed="false">
      <c r="A1323" s="1" t="n">
        <v>1321</v>
      </c>
      <c r="B1323" s="1" t="n">
        <v>11430</v>
      </c>
      <c r="C1323" s="1" t="n">
        <v>5100</v>
      </c>
      <c r="D1323" s="1" t="n">
        <v>9430</v>
      </c>
      <c r="E1323" s="1" t="n">
        <v>3350</v>
      </c>
      <c r="P1323" s="1" t="n">
        <f aca="false">SUM(F1323:O1323)</f>
        <v>0</v>
      </c>
      <c r="X1323" s="1" t="n">
        <v>2</v>
      </c>
    </row>
    <row r="1324" customFormat="false" ht="12.8" hidden="false" customHeight="false" outlineLevel="0" collapsed="false">
      <c r="A1324" s="1" t="n">
        <v>1322</v>
      </c>
      <c r="P1324" s="1" t="n">
        <f aca="false">SUM(F1324:O1324)</f>
        <v>0</v>
      </c>
      <c r="V1324" s="2" t="s">
        <v>31</v>
      </c>
      <c r="X1324" s="1" t="n">
        <v>1</v>
      </c>
    </row>
    <row r="1325" customFormat="false" ht="12.8" hidden="false" customHeight="false" outlineLevel="0" collapsed="false">
      <c r="A1325" s="1" t="n">
        <v>1323</v>
      </c>
      <c r="B1325" s="1" t="n">
        <v>9430</v>
      </c>
      <c r="C1325" s="1" t="n">
        <v>3350</v>
      </c>
      <c r="D1325" s="1" t="n">
        <v>15430</v>
      </c>
      <c r="E1325" s="1" t="n">
        <v>3850</v>
      </c>
      <c r="P1325" s="1" t="n">
        <f aca="false">SUM(F1325:O1325)</f>
        <v>0</v>
      </c>
      <c r="X1325" s="1" t="n">
        <v>2</v>
      </c>
    </row>
    <row r="1326" customFormat="false" ht="12.8" hidden="false" customHeight="false" outlineLevel="0" collapsed="false">
      <c r="A1326" s="1" t="n">
        <v>1324</v>
      </c>
      <c r="B1326" s="1" t="n">
        <v>15430</v>
      </c>
      <c r="C1326" s="1" t="n">
        <v>3850</v>
      </c>
      <c r="P1326" s="1" t="n">
        <f aca="false">SUM(F1326:O1326)</f>
        <v>0</v>
      </c>
      <c r="X1326" s="1" t="n">
        <v>1</v>
      </c>
    </row>
    <row r="1327" customFormat="false" ht="12.8" hidden="false" customHeight="false" outlineLevel="0" collapsed="false">
      <c r="A1327" s="1" t="n">
        <v>1325</v>
      </c>
      <c r="B1327" s="1" t="n">
        <v>15430</v>
      </c>
      <c r="C1327" s="1" t="n">
        <v>3850</v>
      </c>
      <c r="D1327" s="1" t="n">
        <v>12680</v>
      </c>
      <c r="E1327" s="1" t="n">
        <v>1850</v>
      </c>
      <c r="P1327" s="1" t="n">
        <f aca="false">SUM(F1327:O1327)</f>
        <v>0</v>
      </c>
      <c r="X1327" s="1" t="n">
        <v>2</v>
      </c>
    </row>
    <row r="1328" customFormat="false" ht="12.8" hidden="false" customHeight="false" outlineLevel="0" collapsed="false">
      <c r="A1328" s="1" t="n">
        <v>1326</v>
      </c>
      <c r="B1328" s="1" t="n">
        <v>12680</v>
      </c>
      <c r="C1328" s="1" t="n">
        <v>1850</v>
      </c>
      <c r="P1328" s="1" t="n">
        <f aca="false">SUM(F1328:O1328)</f>
        <v>0</v>
      </c>
      <c r="X1328" s="1" t="n">
        <v>1</v>
      </c>
    </row>
    <row r="1329" customFormat="false" ht="12.8" hidden="false" customHeight="false" outlineLevel="0" collapsed="false">
      <c r="A1329" s="1" t="n">
        <v>1327</v>
      </c>
      <c r="B1329" s="1" t="n">
        <v>12680</v>
      </c>
      <c r="C1329" s="1" t="n">
        <v>1850</v>
      </c>
      <c r="D1329" s="1" t="n">
        <v>11680</v>
      </c>
      <c r="E1329" s="1" t="n">
        <v>1100</v>
      </c>
      <c r="P1329" s="1" t="n">
        <f aca="false">SUM(F1329:O1329)</f>
        <v>0</v>
      </c>
      <c r="X1329" s="1" t="n">
        <v>2</v>
      </c>
    </row>
    <row r="1330" customFormat="false" ht="12.8" hidden="false" customHeight="false" outlineLevel="0" collapsed="false">
      <c r="A1330" s="1" t="n">
        <v>1328</v>
      </c>
      <c r="B1330" s="1" t="n">
        <v>11680</v>
      </c>
      <c r="C1330" s="1" t="n">
        <v>1100</v>
      </c>
      <c r="P1330" s="1" t="n">
        <f aca="false">SUM(F1330:O1330)</f>
        <v>0</v>
      </c>
      <c r="X1330" s="1" t="n">
        <v>1</v>
      </c>
    </row>
    <row r="1331" customFormat="false" ht="12.8" hidden="false" customHeight="false" outlineLevel="0" collapsed="false">
      <c r="A1331" s="1" t="n">
        <v>1329</v>
      </c>
      <c r="B1331" s="1" t="n">
        <v>11680</v>
      </c>
      <c r="C1331" s="1" t="n">
        <v>1100</v>
      </c>
      <c r="D1331" s="1" t="n">
        <v>14430</v>
      </c>
      <c r="E1331" s="1" t="n">
        <v>3100</v>
      </c>
      <c r="P1331" s="1" t="n">
        <f aca="false">SUM(F1331:O1331)</f>
        <v>0</v>
      </c>
      <c r="X1331" s="1" t="n">
        <v>2</v>
      </c>
    </row>
    <row r="1332" customFormat="false" ht="12.8" hidden="false" customHeight="false" outlineLevel="0" collapsed="false">
      <c r="A1332" s="1" t="n">
        <v>1330</v>
      </c>
      <c r="P1332" s="1" t="n">
        <f aca="false">SUM(F1332:O1332)</f>
        <v>0</v>
      </c>
      <c r="V1332" s="2" t="s">
        <v>31</v>
      </c>
      <c r="X1332" s="1" t="n">
        <v>1</v>
      </c>
    </row>
    <row r="1333" customFormat="false" ht="12.8" hidden="false" customHeight="false" outlineLevel="0" collapsed="false">
      <c r="A1333" s="1" t="n">
        <v>1331</v>
      </c>
      <c r="B1333" s="1" t="n">
        <v>14430</v>
      </c>
      <c r="C1333" s="1" t="n">
        <v>3100</v>
      </c>
      <c r="D1333" s="1" t="n">
        <v>12180</v>
      </c>
      <c r="E1333" s="1" t="n">
        <v>1350</v>
      </c>
      <c r="P1333" s="1" t="n">
        <f aca="false">SUM(F1333:O1333)</f>
        <v>0</v>
      </c>
      <c r="X1333" s="1" t="n">
        <v>2</v>
      </c>
    </row>
    <row r="1334" customFormat="false" ht="12.8" hidden="false" customHeight="false" outlineLevel="0" collapsed="false">
      <c r="A1334" s="1" t="n">
        <v>1332</v>
      </c>
      <c r="B1334" s="1" t="n">
        <v>12180</v>
      </c>
      <c r="C1334" s="1" t="n">
        <v>1350</v>
      </c>
      <c r="P1334" s="1" t="n">
        <f aca="false">SUM(F1334:O1334)</f>
        <v>0</v>
      </c>
      <c r="X1334" s="1" t="n">
        <v>1</v>
      </c>
    </row>
    <row r="1335" customFormat="false" ht="12.8" hidden="false" customHeight="false" outlineLevel="0" collapsed="false">
      <c r="A1335" s="1" t="n">
        <v>1333</v>
      </c>
      <c r="B1335" s="1" t="n">
        <v>12180</v>
      </c>
      <c r="C1335" s="1" t="n">
        <v>1350</v>
      </c>
      <c r="D1335" s="1" t="n">
        <v>10430</v>
      </c>
      <c r="E1335" s="1" t="n">
        <v>1100</v>
      </c>
      <c r="P1335" s="1" t="n">
        <f aca="false">SUM(F1335:O1335)</f>
        <v>0</v>
      </c>
      <c r="X1335" s="1" t="n">
        <v>2</v>
      </c>
    </row>
    <row r="1336" customFormat="false" ht="12.8" hidden="false" customHeight="false" outlineLevel="0" collapsed="false">
      <c r="A1336" s="1" t="n">
        <v>1334</v>
      </c>
      <c r="P1336" s="1" t="n">
        <f aca="false">SUM(F1336:O1336)</f>
        <v>0</v>
      </c>
      <c r="V1336" s="2" t="s">
        <v>31</v>
      </c>
      <c r="X1336" s="1" t="n">
        <v>1</v>
      </c>
    </row>
    <row r="1337" customFormat="false" ht="12.8" hidden="false" customHeight="false" outlineLevel="0" collapsed="false">
      <c r="A1337" s="1" t="n">
        <v>1335</v>
      </c>
      <c r="B1337" s="1" t="n">
        <v>10430</v>
      </c>
      <c r="C1337" s="1" t="n">
        <v>1100</v>
      </c>
      <c r="D1337" s="1" t="n">
        <v>4180</v>
      </c>
      <c r="E1337" s="1" t="n">
        <v>1100</v>
      </c>
      <c r="P1337" s="1" t="n">
        <f aca="false">SUM(F1337:O1337)</f>
        <v>0</v>
      </c>
      <c r="X1337" s="1" t="n">
        <v>2</v>
      </c>
    </row>
    <row r="1338" customFormat="false" ht="12.8" hidden="false" customHeight="false" outlineLevel="0" collapsed="false">
      <c r="A1338" s="1" t="n">
        <v>1336</v>
      </c>
      <c r="P1338" s="1" t="n">
        <f aca="false">SUM(F1338:O1338)</f>
        <v>0</v>
      </c>
      <c r="V1338" s="2" t="s">
        <v>31</v>
      </c>
      <c r="X1338" s="1" t="n">
        <v>1</v>
      </c>
    </row>
    <row r="1339" customFormat="false" ht="12.8" hidden="false" customHeight="false" outlineLevel="0" collapsed="false">
      <c r="A1339" s="1" t="n">
        <v>1337</v>
      </c>
      <c r="B1339" s="1" t="n">
        <v>4180</v>
      </c>
      <c r="C1339" s="1" t="n">
        <v>1100</v>
      </c>
      <c r="D1339" s="1" t="n">
        <v>9430</v>
      </c>
      <c r="E1339" s="1" t="n">
        <v>4600</v>
      </c>
      <c r="P1339" s="1" t="n">
        <f aca="false">SUM(F1339:O1339)</f>
        <v>0</v>
      </c>
      <c r="X1339" s="1" t="n">
        <v>2</v>
      </c>
    </row>
    <row r="1340" customFormat="false" ht="12.8" hidden="false" customHeight="false" outlineLevel="0" collapsed="false">
      <c r="A1340" s="1" t="n">
        <v>1338</v>
      </c>
      <c r="B1340" s="1" t="n">
        <v>9430</v>
      </c>
      <c r="C1340" s="1" t="n">
        <v>4600</v>
      </c>
      <c r="P1340" s="1" t="n">
        <f aca="false">SUM(F1340:O1340)</f>
        <v>0</v>
      </c>
      <c r="X1340" s="1" t="n">
        <v>1</v>
      </c>
    </row>
    <row r="1341" customFormat="false" ht="12.8" hidden="false" customHeight="false" outlineLevel="0" collapsed="false">
      <c r="A1341" s="1" t="n">
        <v>1339</v>
      </c>
      <c r="B1341" s="1" t="n">
        <v>9430</v>
      </c>
      <c r="C1341" s="1" t="n">
        <v>4600</v>
      </c>
      <c r="D1341" s="1" t="n">
        <v>8930</v>
      </c>
      <c r="E1341" s="1" t="n">
        <v>3600</v>
      </c>
      <c r="P1341" s="1" t="n">
        <f aca="false">SUM(F1341:O1341)</f>
        <v>0</v>
      </c>
      <c r="X1341" s="1" t="n">
        <v>2</v>
      </c>
    </row>
    <row r="1342" customFormat="false" ht="12.8" hidden="false" customHeight="false" outlineLevel="0" collapsed="false">
      <c r="A1342" s="1" t="n">
        <v>1340</v>
      </c>
      <c r="P1342" s="1" t="n">
        <f aca="false">SUM(F1342:O1342)</f>
        <v>0</v>
      </c>
      <c r="V1342" s="2" t="s">
        <v>31</v>
      </c>
      <c r="X1342" s="1" t="n">
        <v>1</v>
      </c>
    </row>
    <row r="1343" customFormat="false" ht="12.8" hidden="false" customHeight="false" outlineLevel="0" collapsed="false">
      <c r="A1343" s="1" t="n">
        <v>1341</v>
      </c>
      <c r="B1343" s="1" t="n">
        <v>8930</v>
      </c>
      <c r="C1343" s="1" t="n">
        <v>3600</v>
      </c>
      <c r="D1343" s="1" t="n">
        <v>180</v>
      </c>
      <c r="E1343" s="1" t="n">
        <v>4100</v>
      </c>
      <c r="P1343" s="1" t="n">
        <f aca="false">SUM(F1343:O1343)</f>
        <v>0</v>
      </c>
      <c r="X1343" s="1" t="n">
        <v>2</v>
      </c>
    </row>
    <row r="1344" customFormat="false" ht="12.8" hidden="false" customHeight="false" outlineLevel="0" collapsed="false">
      <c r="A1344" s="1" t="n">
        <v>1342</v>
      </c>
      <c r="B1344" s="1" t="n">
        <v>180</v>
      </c>
      <c r="C1344" s="1" t="n">
        <v>4100</v>
      </c>
      <c r="P1344" s="1" t="n">
        <f aca="false">SUM(F1344:O1344)</f>
        <v>0</v>
      </c>
      <c r="X1344" s="1" t="n">
        <v>1</v>
      </c>
    </row>
    <row r="1345" customFormat="false" ht="12.8" hidden="false" customHeight="false" outlineLevel="0" collapsed="false">
      <c r="A1345" s="1" t="n">
        <v>1343</v>
      </c>
      <c r="B1345" s="1" t="n">
        <v>180</v>
      </c>
      <c r="C1345" s="1" t="n">
        <v>4100</v>
      </c>
      <c r="D1345" s="1" t="n">
        <v>14430</v>
      </c>
      <c r="E1345" s="1" t="n">
        <v>4350</v>
      </c>
      <c r="P1345" s="1" t="n">
        <f aca="false">SUM(F1345:O1345)</f>
        <v>0</v>
      </c>
      <c r="X1345" s="1" t="n">
        <v>2</v>
      </c>
    </row>
    <row r="1346" customFormat="false" ht="12.8" hidden="false" customHeight="false" outlineLevel="0" collapsed="false">
      <c r="A1346" s="1" t="n">
        <v>1344</v>
      </c>
      <c r="B1346" s="1" t="n">
        <v>14430</v>
      </c>
      <c r="C1346" s="1" t="n">
        <v>4350</v>
      </c>
      <c r="P1346" s="1" t="n">
        <f aca="false">SUM(F1346:O1346)</f>
        <v>0</v>
      </c>
      <c r="X1346" s="1" t="n">
        <v>1</v>
      </c>
    </row>
    <row r="1347" customFormat="false" ht="12.8" hidden="false" customHeight="false" outlineLevel="0" collapsed="false">
      <c r="A1347" s="1" t="n">
        <v>1345</v>
      </c>
      <c r="B1347" s="1" t="n">
        <v>14430</v>
      </c>
      <c r="C1347" s="1" t="n">
        <v>4350</v>
      </c>
      <c r="D1347" s="1" t="n">
        <v>12680</v>
      </c>
      <c r="E1347" s="1" t="n">
        <v>2350</v>
      </c>
      <c r="P1347" s="1" t="n">
        <f aca="false">SUM(F1347:O1347)</f>
        <v>0</v>
      </c>
      <c r="X1347" s="1" t="n">
        <v>2</v>
      </c>
    </row>
    <row r="1348" customFormat="false" ht="12.8" hidden="false" customHeight="false" outlineLevel="0" collapsed="false">
      <c r="A1348" s="1" t="n">
        <v>1346</v>
      </c>
      <c r="B1348" s="1" t="n">
        <v>12680</v>
      </c>
      <c r="C1348" s="1" t="n">
        <v>2350</v>
      </c>
      <c r="P1348" s="1" t="n">
        <f aca="false">SUM(F1348:O1348)</f>
        <v>0</v>
      </c>
      <c r="X1348" s="1" t="n">
        <v>1</v>
      </c>
    </row>
    <row r="1349" customFormat="false" ht="12.8" hidden="false" customHeight="false" outlineLevel="0" collapsed="false">
      <c r="A1349" s="1" t="n">
        <v>1347</v>
      </c>
      <c r="B1349" s="1" t="n">
        <v>12680</v>
      </c>
      <c r="C1349" s="1" t="n">
        <v>2350</v>
      </c>
      <c r="D1349" s="1" t="n">
        <v>12180</v>
      </c>
      <c r="E1349" s="1" t="n">
        <v>350</v>
      </c>
      <c r="P1349" s="1" t="n">
        <f aca="false">SUM(F1349:O1349)</f>
        <v>0</v>
      </c>
      <c r="X1349" s="1" t="n">
        <v>2</v>
      </c>
    </row>
    <row r="1350" customFormat="false" ht="12.8" hidden="false" customHeight="false" outlineLevel="0" collapsed="false">
      <c r="A1350" s="1" t="n">
        <v>1348</v>
      </c>
      <c r="B1350" s="1" t="n">
        <v>12180</v>
      </c>
      <c r="C1350" s="1" t="n">
        <v>350</v>
      </c>
      <c r="P1350" s="1" t="n">
        <f aca="false">SUM(F1350:O1350)</f>
        <v>0</v>
      </c>
      <c r="X1350" s="1" t="n">
        <v>1</v>
      </c>
    </row>
    <row r="1351" customFormat="false" ht="12.8" hidden="false" customHeight="false" outlineLevel="0" collapsed="false">
      <c r="A1351" s="1" t="n">
        <v>1349</v>
      </c>
      <c r="B1351" s="1" t="n">
        <v>12180</v>
      </c>
      <c r="C1351" s="1" t="n">
        <v>350</v>
      </c>
      <c r="D1351" s="1" t="n">
        <v>3180</v>
      </c>
      <c r="E1351" s="1" t="n">
        <v>4350</v>
      </c>
      <c r="P1351" s="1" t="n">
        <f aca="false">SUM(F1351:O1351)</f>
        <v>0</v>
      </c>
      <c r="X1351" s="1" t="n">
        <v>2</v>
      </c>
    </row>
    <row r="1352" customFormat="false" ht="12.8" hidden="false" customHeight="false" outlineLevel="0" collapsed="false">
      <c r="A1352" s="1" t="n">
        <v>1350</v>
      </c>
      <c r="B1352" s="1" t="n">
        <v>3180</v>
      </c>
      <c r="C1352" s="1" t="n">
        <v>4350</v>
      </c>
      <c r="P1352" s="1" t="n">
        <f aca="false">SUM(F1352:O1352)</f>
        <v>0</v>
      </c>
      <c r="X1352" s="1" t="n">
        <v>1</v>
      </c>
    </row>
    <row r="1353" customFormat="false" ht="12.8" hidden="false" customHeight="false" outlineLevel="0" collapsed="false">
      <c r="A1353" s="1" t="n">
        <v>1351</v>
      </c>
      <c r="B1353" s="1" t="n">
        <v>3180</v>
      </c>
      <c r="C1353" s="1" t="n">
        <v>4350</v>
      </c>
      <c r="D1353" s="1" t="n">
        <v>15180</v>
      </c>
      <c r="E1353" s="1" t="n">
        <v>1600</v>
      </c>
      <c r="P1353" s="1" t="n">
        <f aca="false">SUM(F1353:O1353)</f>
        <v>0</v>
      </c>
      <c r="X1353" s="1" t="n">
        <v>2</v>
      </c>
    </row>
    <row r="1354" customFormat="false" ht="12.8" hidden="false" customHeight="false" outlineLevel="0" collapsed="false">
      <c r="A1354" s="1" t="n">
        <v>1352</v>
      </c>
      <c r="B1354" s="1" t="n">
        <v>15180</v>
      </c>
      <c r="C1354" s="1" t="n">
        <v>1600</v>
      </c>
      <c r="P1354" s="1" t="n">
        <f aca="false">SUM(F1354:O1354)</f>
        <v>0</v>
      </c>
      <c r="X1354" s="1" t="n">
        <v>1</v>
      </c>
    </row>
    <row r="1355" customFormat="false" ht="12.8" hidden="false" customHeight="false" outlineLevel="0" collapsed="false">
      <c r="A1355" s="1" t="n">
        <v>1353</v>
      </c>
      <c r="B1355" s="1" t="n">
        <v>15180</v>
      </c>
      <c r="C1355" s="1" t="n">
        <v>1600</v>
      </c>
      <c r="D1355" s="1" t="n">
        <v>9180</v>
      </c>
      <c r="E1355" s="1" t="n">
        <v>4850</v>
      </c>
      <c r="P1355" s="1" t="n">
        <f aca="false">SUM(F1355:O1355)</f>
        <v>0</v>
      </c>
      <c r="X1355" s="1" t="n">
        <v>2</v>
      </c>
    </row>
    <row r="1356" customFormat="false" ht="12.8" hidden="false" customHeight="false" outlineLevel="0" collapsed="false">
      <c r="A1356" s="1" t="n">
        <v>1354</v>
      </c>
      <c r="B1356" s="1" t="n">
        <v>9180</v>
      </c>
      <c r="C1356" s="1" t="n">
        <v>4850</v>
      </c>
      <c r="P1356" s="1" t="n">
        <f aca="false">SUM(F1356:O1356)</f>
        <v>0</v>
      </c>
      <c r="X1356" s="1" t="n">
        <v>1</v>
      </c>
    </row>
    <row r="1357" customFormat="false" ht="12.8" hidden="false" customHeight="false" outlineLevel="0" collapsed="false">
      <c r="A1357" s="1" t="n">
        <v>1355</v>
      </c>
      <c r="B1357" s="1" t="n">
        <v>9180</v>
      </c>
      <c r="C1357" s="1" t="n">
        <v>4850</v>
      </c>
      <c r="D1357" s="1" t="n">
        <v>9680</v>
      </c>
      <c r="E1357" s="1" t="n">
        <v>850</v>
      </c>
      <c r="P1357" s="1" t="n">
        <f aca="false">SUM(F1357:O1357)</f>
        <v>0</v>
      </c>
      <c r="X1357" s="1" t="n">
        <v>2</v>
      </c>
    </row>
    <row r="1358" customFormat="false" ht="12.8" hidden="false" customHeight="false" outlineLevel="0" collapsed="false">
      <c r="A1358" s="1" t="n">
        <v>1356</v>
      </c>
      <c r="P1358" s="1" t="n">
        <f aca="false">SUM(F1358:O1358)</f>
        <v>0</v>
      </c>
      <c r="V1358" s="2" t="s">
        <v>31</v>
      </c>
      <c r="X1358" s="1" t="n">
        <v>1</v>
      </c>
    </row>
    <row r="1359" customFormat="false" ht="12.8" hidden="false" customHeight="false" outlineLevel="0" collapsed="false">
      <c r="A1359" s="1" t="n">
        <v>1357</v>
      </c>
      <c r="B1359" s="1" t="n">
        <v>9680</v>
      </c>
      <c r="C1359" s="1" t="n">
        <v>850</v>
      </c>
      <c r="D1359" s="1" t="n">
        <v>7680</v>
      </c>
      <c r="E1359" s="1" t="n">
        <v>1100</v>
      </c>
      <c r="P1359" s="1" t="n">
        <f aca="false">SUM(F1359:O1359)</f>
        <v>0</v>
      </c>
      <c r="X1359" s="1" t="n">
        <v>2</v>
      </c>
    </row>
    <row r="1360" customFormat="false" ht="12.8" hidden="false" customHeight="false" outlineLevel="0" collapsed="false">
      <c r="A1360" s="1" t="n">
        <v>1358</v>
      </c>
      <c r="P1360" s="1" t="n">
        <f aca="false">SUM(F1360:O1360)</f>
        <v>0</v>
      </c>
      <c r="V1360" s="2" t="s">
        <v>31</v>
      </c>
      <c r="X1360" s="1" t="n">
        <v>1</v>
      </c>
    </row>
    <row r="1361" customFormat="false" ht="12.8" hidden="false" customHeight="false" outlineLevel="0" collapsed="false">
      <c r="A1361" s="1" t="n">
        <v>1359</v>
      </c>
      <c r="B1361" s="1" t="n">
        <v>7680</v>
      </c>
      <c r="C1361" s="1" t="n">
        <v>1100</v>
      </c>
      <c r="D1361" s="1" t="n">
        <v>4930</v>
      </c>
      <c r="E1361" s="1" t="n">
        <v>4600</v>
      </c>
      <c r="P1361" s="1" t="n">
        <f aca="false">SUM(F1361:O1361)</f>
        <v>0</v>
      </c>
      <c r="X1361" s="1" t="n">
        <v>2</v>
      </c>
    </row>
    <row r="1362" customFormat="false" ht="12.8" hidden="false" customHeight="false" outlineLevel="0" collapsed="false">
      <c r="A1362" s="1" t="n">
        <v>1360</v>
      </c>
      <c r="B1362" s="1" t="n">
        <v>4930</v>
      </c>
      <c r="C1362" s="1" t="n">
        <v>4600</v>
      </c>
      <c r="P1362" s="1" t="n">
        <f aca="false">SUM(F1362:O1362)</f>
        <v>0</v>
      </c>
      <c r="X1362" s="1" t="n">
        <v>1</v>
      </c>
    </row>
    <row r="1363" customFormat="false" ht="12.8" hidden="false" customHeight="false" outlineLevel="0" collapsed="false">
      <c r="A1363" s="1" t="n">
        <v>1361</v>
      </c>
      <c r="B1363" s="1" t="n">
        <v>4930</v>
      </c>
      <c r="C1363" s="1" t="n">
        <v>4600</v>
      </c>
      <c r="D1363" s="1" t="n">
        <v>11180</v>
      </c>
      <c r="E1363" s="1" t="n">
        <v>1600</v>
      </c>
      <c r="P1363" s="1" t="n">
        <f aca="false">SUM(F1363:O1363)</f>
        <v>0</v>
      </c>
      <c r="X1363" s="1" t="n">
        <v>2</v>
      </c>
    </row>
    <row r="1364" customFormat="false" ht="12.8" hidden="false" customHeight="false" outlineLevel="0" collapsed="false">
      <c r="A1364" s="1" t="n">
        <v>1362</v>
      </c>
      <c r="B1364" s="1" t="n">
        <v>11180</v>
      </c>
      <c r="C1364" s="1" t="n">
        <v>1600</v>
      </c>
      <c r="P1364" s="1" t="n">
        <f aca="false">SUM(F1364:O1364)</f>
        <v>0</v>
      </c>
      <c r="X1364" s="1" t="n">
        <v>1</v>
      </c>
    </row>
    <row r="1365" customFormat="false" ht="12.8" hidden="false" customHeight="false" outlineLevel="0" collapsed="false">
      <c r="A1365" s="1" t="n">
        <v>1363</v>
      </c>
      <c r="B1365" s="1" t="n">
        <v>11180</v>
      </c>
      <c r="C1365" s="1" t="n">
        <v>1600</v>
      </c>
      <c r="D1365" s="1" t="n">
        <v>3680</v>
      </c>
      <c r="E1365" s="1" t="n">
        <v>850</v>
      </c>
      <c r="P1365" s="1" t="n">
        <f aca="false">SUM(F1365:O1365)</f>
        <v>0</v>
      </c>
      <c r="X1365" s="1" t="n">
        <v>2</v>
      </c>
    </row>
    <row r="1366" customFormat="false" ht="12.8" hidden="false" customHeight="false" outlineLevel="0" collapsed="false">
      <c r="A1366" s="1" t="n">
        <v>1364</v>
      </c>
      <c r="B1366" s="1" t="n">
        <v>3680</v>
      </c>
      <c r="C1366" s="1" t="n">
        <v>850</v>
      </c>
      <c r="P1366" s="1" t="n">
        <f aca="false">SUM(F1366:O1366)</f>
        <v>0</v>
      </c>
      <c r="X1366" s="1" t="n">
        <v>1</v>
      </c>
    </row>
    <row r="1367" customFormat="false" ht="12.8" hidden="false" customHeight="false" outlineLevel="0" collapsed="false">
      <c r="A1367" s="1" t="n">
        <v>1365</v>
      </c>
      <c r="B1367" s="1" t="n">
        <v>3680</v>
      </c>
      <c r="C1367" s="1" t="n">
        <v>850</v>
      </c>
      <c r="D1367" s="1" t="n">
        <v>15180</v>
      </c>
      <c r="E1367" s="1" t="n">
        <v>4850</v>
      </c>
      <c r="P1367" s="1" t="n">
        <f aca="false">SUM(F1367:O1367)</f>
        <v>0</v>
      </c>
      <c r="X1367" s="1" t="n">
        <v>2</v>
      </c>
    </row>
    <row r="1368" customFormat="false" ht="12.8" hidden="false" customHeight="false" outlineLevel="0" collapsed="false">
      <c r="A1368" s="1" t="n">
        <v>1366</v>
      </c>
      <c r="B1368" s="1" t="n">
        <v>15180</v>
      </c>
      <c r="C1368" s="1" t="n">
        <v>4850</v>
      </c>
      <c r="P1368" s="1" t="n">
        <f aca="false">SUM(F1368:O1368)</f>
        <v>0</v>
      </c>
      <c r="X1368" s="1" t="n">
        <v>1</v>
      </c>
    </row>
    <row r="1369" customFormat="false" ht="12.8" hidden="false" customHeight="false" outlineLevel="0" collapsed="false">
      <c r="A1369" s="1" t="n">
        <v>1367</v>
      </c>
      <c r="B1369" s="1" t="n">
        <v>15180</v>
      </c>
      <c r="C1369" s="1" t="n">
        <v>4850</v>
      </c>
      <c r="D1369" s="1" t="n">
        <v>930</v>
      </c>
      <c r="E1369" s="1" t="n">
        <v>4350</v>
      </c>
      <c r="P1369" s="1" t="n">
        <f aca="false">SUM(F1369:O1369)</f>
        <v>0</v>
      </c>
      <c r="X1369" s="1" t="n">
        <v>2</v>
      </c>
    </row>
    <row r="1370" customFormat="false" ht="12.8" hidden="false" customHeight="false" outlineLevel="0" collapsed="false">
      <c r="A1370" s="1" t="n">
        <v>1368</v>
      </c>
      <c r="P1370" s="1" t="n">
        <f aca="false">SUM(F1370:O1370)</f>
        <v>0</v>
      </c>
      <c r="V1370" s="2" t="s">
        <v>31</v>
      </c>
      <c r="X1370" s="1" t="n">
        <v>1</v>
      </c>
    </row>
    <row r="1371" customFormat="false" ht="12.8" hidden="false" customHeight="false" outlineLevel="0" collapsed="false">
      <c r="A1371" s="1" t="n">
        <v>1369</v>
      </c>
      <c r="B1371" s="1" t="n">
        <v>930</v>
      </c>
      <c r="C1371" s="1" t="n">
        <v>4350</v>
      </c>
      <c r="D1371" s="1" t="n">
        <v>8430</v>
      </c>
      <c r="E1371" s="1" t="n">
        <v>850</v>
      </c>
      <c r="P1371" s="1" t="n">
        <f aca="false">SUM(F1371:O1371)</f>
        <v>0</v>
      </c>
      <c r="X1371" s="1" t="n">
        <v>2</v>
      </c>
    </row>
    <row r="1372" customFormat="false" ht="12.8" hidden="false" customHeight="false" outlineLevel="0" collapsed="false">
      <c r="A1372" s="1" t="n">
        <v>1370</v>
      </c>
      <c r="B1372" s="1" t="n">
        <v>8430</v>
      </c>
      <c r="C1372" s="1" t="n">
        <v>850</v>
      </c>
      <c r="P1372" s="1" t="n">
        <f aca="false">SUM(F1372:O1372)</f>
        <v>0</v>
      </c>
      <c r="X1372" s="1" t="n">
        <v>1</v>
      </c>
    </row>
    <row r="1373" customFormat="false" ht="12.8" hidden="false" customHeight="false" outlineLevel="0" collapsed="false">
      <c r="A1373" s="1" t="n">
        <v>1371</v>
      </c>
      <c r="B1373" s="1" t="n">
        <v>8430</v>
      </c>
      <c r="C1373" s="1" t="n">
        <v>850</v>
      </c>
      <c r="D1373" s="1" t="n">
        <v>13680</v>
      </c>
      <c r="E1373" s="1" t="n">
        <v>4850</v>
      </c>
      <c r="P1373" s="1" t="n">
        <f aca="false">SUM(F1373:O1373)</f>
        <v>0</v>
      </c>
      <c r="X1373" s="1" t="n">
        <v>2</v>
      </c>
    </row>
    <row r="1374" customFormat="false" ht="12.8" hidden="false" customHeight="false" outlineLevel="0" collapsed="false">
      <c r="A1374" s="1" t="n">
        <v>1372</v>
      </c>
      <c r="B1374" s="1" t="n">
        <v>13680</v>
      </c>
      <c r="C1374" s="1" t="n">
        <v>4850</v>
      </c>
      <c r="P1374" s="1" t="n">
        <f aca="false">SUM(F1374:O1374)</f>
        <v>0</v>
      </c>
      <c r="X1374" s="1" t="n">
        <v>1</v>
      </c>
    </row>
    <row r="1375" customFormat="false" ht="12.8" hidden="false" customHeight="false" outlineLevel="0" collapsed="false">
      <c r="A1375" s="1" t="n">
        <v>1373</v>
      </c>
      <c r="B1375" s="1" t="n">
        <v>13680</v>
      </c>
      <c r="C1375" s="1" t="n">
        <v>4850</v>
      </c>
      <c r="D1375" s="1" t="n">
        <v>14180</v>
      </c>
      <c r="E1375" s="1" t="n">
        <v>1100</v>
      </c>
      <c r="P1375" s="1" t="n">
        <f aca="false">SUM(F1375:O1375)</f>
        <v>0</v>
      </c>
      <c r="X1375" s="1" t="n">
        <v>2</v>
      </c>
    </row>
    <row r="1376" customFormat="false" ht="12.8" hidden="false" customHeight="false" outlineLevel="0" collapsed="false">
      <c r="A1376" s="1" t="n">
        <v>1374</v>
      </c>
      <c r="B1376" s="1" t="n">
        <v>14180</v>
      </c>
      <c r="C1376" s="1" t="n">
        <v>1100</v>
      </c>
      <c r="P1376" s="1" t="n">
        <f aca="false">SUM(F1376:O1376)</f>
        <v>0</v>
      </c>
      <c r="X1376" s="1" t="n">
        <v>1</v>
      </c>
    </row>
    <row r="1377" customFormat="false" ht="12.8" hidden="false" customHeight="false" outlineLevel="0" collapsed="false">
      <c r="A1377" s="1" t="n">
        <v>1375</v>
      </c>
      <c r="B1377" s="1" t="n">
        <v>14180</v>
      </c>
      <c r="C1377" s="1" t="n">
        <v>1100</v>
      </c>
      <c r="D1377" s="1" t="n">
        <v>10680</v>
      </c>
      <c r="E1377" s="1" t="n">
        <v>1850</v>
      </c>
      <c r="P1377" s="1" t="n">
        <f aca="false">SUM(F1377:O1377)</f>
        <v>0</v>
      </c>
      <c r="X1377" s="1" t="n">
        <v>2</v>
      </c>
    </row>
    <row r="1378" customFormat="false" ht="12.8" hidden="false" customHeight="false" outlineLevel="0" collapsed="false">
      <c r="A1378" s="1" t="n">
        <v>1376</v>
      </c>
      <c r="P1378" s="1" t="n">
        <f aca="false">SUM(F1378:O1378)</f>
        <v>0</v>
      </c>
      <c r="V1378" s="2" t="s">
        <v>31</v>
      </c>
      <c r="X1378" s="1" t="n">
        <v>1</v>
      </c>
    </row>
    <row r="1379" customFormat="false" ht="12.8" hidden="false" customHeight="false" outlineLevel="0" collapsed="false">
      <c r="A1379" s="1" t="n">
        <v>1377</v>
      </c>
      <c r="B1379" s="1" t="n">
        <v>10680</v>
      </c>
      <c r="C1379" s="1" t="n">
        <v>1850</v>
      </c>
      <c r="D1379" s="1" t="n">
        <v>7430</v>
      </c>
      <c r="E1379" s="1" t="n">
        <v>2600</v>
      </c>
      <c r="P1379" s="1" t="n">
        <f aca="false">SUM(F1379:O1379)</f>
        <v>0</v>
      </c>
      <c r="X1379" s="1" t="n">
        <v>2</v>
      </c>
    </row>
    <row r="1380" customFormat="false" ht="12.8" hidden="false" customHeight="false" outlineLevel="0" collapsed="false">
      <c r="A1380" s="1" t="n">
        <v>1378</v>
      </c>
      <c r="B1380" s="1" t="n">
        <v>7430</v>
      </c>
      <c r="C1380" s="1" t="n">
        <v>2600</v>
      </c>
      <c r="P1380" s="1" t="n">
        <f aca="false">SUM(F1380:O1380)</f>
        <v>0</v>
      </c>
      <c r="X1380" s="1" t="n">
        <v>1</v>
      </c>
    </row>
    <row r="1381" customFormat="false" ht="12.8" hidden="false" customHeight="false" outlineLevel="0" collapsed="false">
      <c r="A1381" s="1" t="n">
        <v>1379</v>
      </c>
      <c r="B1381" s="1" t="n">
        <v>7430</v>
      </c>
      <c r="C1381" s="1" t="n">
        <v>2600</v>
      </c>
      <c r="D1381" s="1" t="n">
        <v>7430</v>
      </c>
      <c r="E1381" s="1" t="n">
        <v>4350</v>
      </c>
      <c r="P1381" s="1" t="n">
        <f aca="false">SUM(F1381:O1381)</f>
        <v>0</v>
      </c>
      <c r="X1381" s="1" t="n">
        <v>2</v>
      </c>
    </row>
    <row r="1382" customFormat="false" ht="12.8" hidden="false" customHeight="false" outlineLevel="0" collapsed="false">
      <c r="A1382" s="1" t="n">
        <v>1380</v>
      </c>
      <c r="B1382" s="1" t="n">
        <v>7430</v>
      </c>
      <c r="C1382" s="1" t="n">
        <v>4350</v>
      </c>
      <c r="P1382" s="1" t="n">
        <f aca="false">SUM(F1382:O1382)</f>
        <v>0</v>
      </c>
      <c r="X1382" s="1" t="n">
        <v>1</v>
      </c>
    </row>
    <row r="1383" customFormat="false" ht="12.8" hidden="false" customHeight="false" outlineLevel="0" collapsed="false">
      <c r="A1383" s="1" t="n">
        <v>1381</v>
      </c>
      <c r="B1383" s="1" t="n">
        <v>7430</v>
      </c>
      <c r="C1383" s="1" t="n">
        <v>4350</v>
      </c>
      <c r="D1383" s="1" t="n">
        <v>4180</v>
      </c>
      <c r="E1383" s="1" t="n">
        <v>4600</v>
      </c>
      <c r="P1383" s="1" t="n">
        <f aca="false">SUM(F1383:O1383)</f>
        <v>0</v>
      </c>
      <c r="X1383" s="1" t="n">
        <v>2</v>
      </c>
    </row>
    <row r="1384" customFormat="false" ht="12.8" hidden="false" customHeight="false" outlineLevel="0" collapsed="false">
      <c r="A1384" s="1" t="n">
        <v>1382</v>
      </c>
      <c r="B1384" s="1" t="n">
        <v>4180</v>
      </c>
      <c r="C1384" s="1" t="n">
        <v>4600</v>
      </c>
      <c r="P1384" s="1" t="n">
        <f aca="false">SUM(F1384:O1384)</f>
        <v>0</v>
      </c>
      <c r="X1384" s="1" t="n">
        <v>1</v>
      </c>
    </row>
    <row r="1385" customFormat="false" ht="12.8" hidden="false" customHeight="false" outlineLevel="0" collapsed="false">
      <c r="A1385" s="1" t="n">
        <v>1383</v>
      </c>
      <c r="B1385" s="1" t="n">
        <v>4180</v>
      </c>
      <c r="C1385" s="1" t="n">
        <v>4600</v>
      </c>
      <c r="D1385" s="1" t="n">
        <v>9180</v>
      </c>
      <c r="E1385" s="1" t="n">
        <v>100</v>
      </c>
      <c r="P1385" s="1" t="n">
        <f aca="false">SUM(F1385:O1385)</f>
        <v>0</v>
      </c>
      <c r="X1385" s="1" t="n">
        <v>2</v>
      </c>
    </row>
    <row r="1386" customFormat="false" ht="12.8" hidden="false" customHeight="false" outlineLevel="0" collapsed="false">
      <c r="A1386" s="1" t="n">
        <v>1384</v>
      </c>
      <c r="P1386" s="1" t="n">
        <f aca="false">SUM(F1386:O1386)</f>
        <v>0</v>
      </c>
      <c r="V1386" s="2" t="s">
        <v>31</v>
      </c>
      <c r="X1386" s="1" t="n">
        <v>1</v>
      </c>
    </row>
    <row r="1387" customFormat="false" ht="12.8" hidden="false" customHeight="false" outlineLevel="0" collapsed="false">
      <c r="A1387" s="1" t="n">
        <v>1385</v>
      </c>
      <c r="B1387" s="1" t="n">
        <v>9180</v>
      </c>
      <c r="C1387" s="1" t="n">
        <v>100</v>
      </c>
      <c r="D1387" s="1" t="n">
        <v>14930</v>
      </c>
      <c r="E1387" s="1" t="n">
        <v>600</v>
      </c>
      <c r="P1387" s="1" t="n">
        <f aca="false">SUM(F1387:O1387)</f>
        <v>0</v>
      </c>
      <c r="X1387" s="1" t="n">
        <v>2</v>
      </c>
    </row>
    <row r="1388" customFormat="false" ht="12.8" hidden="false" customHeight="false" outlineLevel="0" collapsed="false">
      <c r="A1388" s="1" t="n">
        <v>1386</v>
      </c>
      <c r="P1388" s="1" t="n">
        <f aca="false">SUM(F1388:O1388)</f>
        <v>0</v>
      </c>
      <c r="V1388" s="2" t="s">
        <v>31</v>
      </c>
      <c r="X1388" s="1" t="n">
        <v>1</v>
      </c>
    </row>
    <row r="1389" customFormat="false" ht="12.8" hidden="false" customHeight="false" outlineLevel="0" collapsed="false">
      <c r="A1389" s="1" t="n">
        <v>1387</v>
      </c>
      <c r="B1389" s="1" t="n">
        <v>14930</v>
      </c>
      <c r="C1389" s="1" t="n">
        <v>600</v>
      </c>
      <c r="D1389" s="1" t="n">
        <v>430</v>
      </c>
      <c r="E1389" s="1" t="n">
        <v>3350</v>
      </c>
      <c r="P1389" s="1" t="n">
        <f aca="false">SUM(F1389:O1389)</f>
        <v>0</v>
      </c>
      <c r="X1389" s="1" t="n">
        <v>2</v>
      </c>
    </row>
    <row r="1390" customFormat="false" ht="12.8" hidden="false" customHeight="false" outlineLevel="0" collapsed="false">
      <c r="A1390" s="1" t="n">
        <v>1388</v>
      </c>
      <c r="B1390" s="1" t="n">
        <v>430</v>
      </c>
      <c r="C1390" s="1" t="n">
        <v>3350</v>
      </c>
      <c r="P1390" s="1" t="n">
        <f aca="false">SUM(F1390:O1390)</f>
        <v>0</v>
      </c>
      <c r="X1390" s="1" t="n">
        <v>1</v>
      </c>
    </row>
    <row r="1391" customFormat="false" ht="12.8" hidden="false" customHeight="false" outlineLevel="0" collapsed="false">
      <c r="A1391" s="1" t="n">
        <v>1389</v>
      </c>
      <c r="B1391" s="1" t="n">
        <v>430</v>
      </c>
      <c r="C1391" s="1" t="n">
        <v>3350</v>
      </c>
      <c r="D1391" s="1" t="n">
        <v>680</v>
      </c>
      <c r="E1391" s="1" t="n">
        <v>600</v>
      </c>
      <c r="P1391" s="1" t="n">
        <f aca="false">SUM(F1391:O1391)</f>
        <v>0</v>
      </c>
      <c r="X1391" s="1" t="n">
        <v>2</v>
      </c>
    </row>
    <row r="1392" customFormat="false" ht="12.8" hidden="false" customHeight="false" outlineLevel="0" collapsed="false">
      <c r="A1392" s="1" t="n">
        <v>1390</v>
      </c>
      <c r="B1392" s="1" t="n">
        <v>680</v>
      </c>
      <c r="C1392" s="1" t="n">
        <v>600</v>
      </c>
      <c r="P1392" s="1" t="n">
        <f aca="false">SUM(F1392:O1392)</f>
        <v>0</v>
      </c>
      <c r="X1392" s="1" t="n">
        <v>1</v>
      </c>
    </row>
    <row r="1393" customFormat="false" ht="12.8" hidden="false" customHeight="false" outlineLevel="0" collapsed="false">
      <c r="A1393" s="1" t="n">
        <v>1391</v>
      </c>
      <c r="B1393" s="1" t="n">
        <v>680</v>
      </c>
      <c r="C1393" s="1" t="n">
        <v>600</v>
      </c>
      <c r="D1393" s="1" t="n">
        <v>13180</v>
      </c>
      <c r="E1393" s="1" t="n">
        <v>4850</v>
      </c>
      <c r="P1393" s="1" t="n">
        <f aca="false">SUM(F1393:O1393)</f>
        <v>0</v>
      </c>
      <c r="X1393" s="1" t="n">
        <v>2</v>
      </c>
    </row>
    <row r="1394" customFormat="false" ht="12.8" hidden="false" customHeight="false" outlineLevel="0" collapsed="false">
      <c r="A1394" s="1" t="n">
        <v>1392</v>
      </c>
      <c r="B1394" s="1" t="n">
        <v>13180</v>
      </c>
      <c r="C1394" s="1" t="n">
        <v>4850</v>
      </c>
      <c r="P1394" s="1" t="n">
        <f aca="false">SUM(F1394:O1394)</f>
        <v>0</v>
      </c>
      <c r="X1394" s="1" t="n">
        <v>1</v>
      </c>
    </row>
    <row r="1395" customFormat="false" ht="12.8" hidden="false" customHeight="false" outlineLevel="0" collapsed="false">
      <c r="A1395" s="1" t="n">
        <v>1393</v>
      </c>
      <c r="B1395" s="1" t="n">
        <v>13180</v>
      </c>
      <c r="C1395" s="1" t="n">
        <v>4850</v>
      </c>
      <c r="D1395" s="1" t="n">
        <v>7680</v>
      </c>
      <c r="E1395" s="1" t="n">
        <v>3100</v>
      </c>
      <c r="P1395" s="1" t="n">
        <f aca="false">SUM(F1395:O1395)</f>
        <v>0</v>
      </c>
      <c r="X1395" s="1" t="n">
        <v>2</v>
      </c>
    </row>
    <row r="1396" customFormat="false" ht="12.8" hidden="false" customHeight="false" outlineLevel="0" collapsed="false">
      <c r="A1396" s="1" t="n">
        <v>1394</v>
      </c>
      <c r="B1396" s="1" t="n">
        <v>7680</v>
      </c>
      <c r="C1396" s="1" t="n">
        <v>3100</v>
      </c>
      <c r="P1396" s="1" t="n">
        <f aca="false">SUM(F1396:O1396)</f>
        <v>0</v>
      </c>
      <c r="X1396" s="1" t="n">
        <v>1</v>
      </c>
    </row>
    <row r="1397" customFormat="false" ht="12.8" hidden="false" customHeight="false" outlineLevel="0" collapsed="false">
      <c r="A1397" s="1" t="n">
        <v>1395</v>
      </c>
      <c r="B1397" s="1" t="n">
        <v>7680</v>
      </c>
      <c r="C1397" s="1" t="n">
        <v>3100</v>
      </c>
      <c r="D1397" s="1" t="n">
        <v>5430</v>
      </c>
      <c r="E1397" s="1" t="n">
        <v>1850</v>
      </c>
      <c r="P1397" s="1" t="n">
        <f aca="false">SUM(F1397:O1397)</f>
        <v>0</v>
      </c>
      <c r="X1397" s="1" t="n">
        <v>2</v>
      </c>
    </row>
    <row r="1398" customFormat="false" ht="12.8" hidden="false" customHeight="false" outlineLevel="0" collapsed="false">
      <c r="A1398" s="1" t="n">
        <v>1396</v>
      </c>
      <c r="P1398" s="1" t="n">
        <f aca="false">SUM(F1398:O1398)</f>
        <v>0</v>
      </c>
      <c r="V1398" s="2" t="s">
        <v>31</v>
      </c>
      <c r="X1398" s="1" t="n">
        <v>1</v>
      </c>
    </row>
    <row r="1399" customFormat="false" ht="12.8" hidden="false" customHeight="false" outlineLevel="0" collapsed="false">
      <c r="A1399" s="1" t="n">
        <v>1397</v>
      </c>
      <c r="B1399" s="1" t="n">
        <v>5430</v>
      </c>
      <c r="C1399" s="1" t="n">
        <v>1850</v>
      </c>
      <c r="D1399" s="1" t="n">
        <v>12430</v>
      </c>
      <c r="E1399" s="1" t="n">
        <v>3350</v>
      </c>
      <c r="P1399" s="1" t="n">
        <f aca="false">SUM(F1399:O1399)</f>
        <v>0</v>
      </c>
      <c r="X1399" s="1" t="n">
        <v>2</v>
      </c>
    </row>
    <row r="1400" customFormat="false" ht="12.8" hidden="false" customHeight="false" outlineLevel="0" collapsed="false">
      <c r="A1400" s="1" t="n">
        <v>1398</v>
      </c>
      <c r="B1400" s="1" t="n">
        <v>12430</v>
      </c>
      <c r="C1400" s="1" t="n">
        <v>3350</v>
      </c>
      <c r="P1400" s="1" t="n">
        <f aca="false">SUM(F1400:O1400)</f>
        <v>0</v>
      </c>
      <c r="X1400" s="1" t="n">
        <v>1</v>
      </c>
    </row>
    <row r="1401" customFormat="false" ht="12.8" hidden="false" customHeight="false" outlineLevel="0" collapsed="false">
      <c r="A1401" s="1" t="n">
        <v>1399</v>
      </c>
      <c r="B1401" s="1" t="n">
        <v>12430</v>
      </c>
      <c r="C1401" s="1" t="n">
        <v>3350</v>
      </c>
      <c r="D1401" s="1" t="n">
        <v>3180</v>
      </c>
      <c r="E1401" s="1" t="n">
        <v>4850</v>
      </c>
      <c r="P1401" s="1" t="n">
        <f aca="false">SUM(F1401:O1401)</f>
        <v>0</v>
      </c>
      <c r="X1401" s="1" t="n">
        <v>2</v>
      </c>
    </row>
    <row r="1402" customFormat="false" ht="12.8" hidden="false" customHeight="false" outlineLevel="0" collapsed="false">
      <c r="A1402" s="1" t="n">
        <v>1400</v>
      </c>
      <c r="P1402" s="1" t="n">
        <f aca="false">SUM(F1402:O1402)</f>
        <v>0</v>
      </c>
      <c r="V1402" s="2" t="s">
        <v>31</v>
      </c>
      <c r="X1402" s="1" t="n">
        <v>1</v>
      </c>
    </row>
    <row r="1403" customFormat="false" ht="12.8" hidden="false" customHeight="false" outlineLevel="0" collapsed="false">
      <c r="A1403" s="1" t="n">
        <v>1401</v>
      </c>
      <c r="B1403" s="1" t="n">
        <v>3180</v>
      </c>
      <c r="C1403" s="1" t="n">
        <v>4850</v>
      </c>
      <c r="D1403" s="1" t="n">
        <v>180</v>
      </c>
      <c r="E1403" s="1" t="n">
        <v>4350</v>
      </c>
      <c r="P1403" s="1" t="n">
        <f aca="false">SUM(F1403:O1403)</f>
        <v>0</v>
      </c>
      <c r="X1403" s="1" t="n">
        <v>2</v>
      </c>
    </row>
    <row r="1404" customFormat="false" ht="12.8" hidden="false" customHeight="false" outlineLevel="0" collapsed="false">
      <c r="A1404" s="1" t="n">
        <v>1402</v>
      </c>
      <c r="B1404" s="1" t="n">
        <v>180</v>
      </c>
      <c r="C1404" s="1" t="n">
        <v>4350</v>
      </c>
      <c r="P1404" s="1" t="n">
        <f aca="false">SUM(F1404:O1404)</f>
        <v>0</v>
      </c>
      <c r="X1404" s="1" t="n">
        <v>1</v>
      </c>
    </row>
    <row r="1405" customFormat="false" ht="12.8" hidden="false" customHeight="false" outlineLevel="0" collapsed="false">
      <c r="A1405" s="1" t="n">
        <v>1403</v>
      </c>
      <c r="B1405" s="1" t="n">
        <v>180</v>
      </c>
      <c r="C1405" s="1" t="n">
        <v>4350</v>
      </c>
      <c r="D1405" s="1" t="n">
        <v>9180</v>
      </c>
      <c r="E1405" s="1" t="n">
        <v>350</v>
      </c>
      <c r="P1405" s="1" t="n">
        <f aca="false">SUM(F1405:O1405)</f>
        <v>0</v>
      </c>
      <c r="X1405" s="1" t="n">
        <v>2</v>
      </c>
    </row>
    <row r="1406" customFormat="false" ht="12.8" hidden="false" customHeight="false" outlineLevel="0" collapsed="false">
      <c r="A1406" s="1" t="n">
        <v>1404</v>
      </c>
      <c r="P1406" s="1" t="n">
        <f aca="false">SUM(F1406:O1406)</f>
        <v>0</v>
      </c>
      <c r="V1406" s="2" t="s">
        <v>31</v>
      </c>
      <c r="X1406" s="1" t="n">
        <v>1</v>
      </c>
    </row>
    <row r="1407" customFormat="false" ht="12.8" hidden="false" customHeight="false" outlineLevel="0" collapsed="false">
      <c r="A1407" s="1" t="n">
        <v>1405</v>
      </c>
      <c r="B1407" s="1" t="n">
        <v>9180</v>
      </c>
      <c r="C1407" s="1" t="n">
        <v>350</v>
      </c>
      <c r="D1407" s="1" t="n">
        <v>10680</v>
      </c>
      <c r="E1407" s="1" t="n">
        <v>2600</v>
      </c>
      <c r="P1407" s="1" t="n">
        <f aca="false">SUM(F1407:O1407)</f>
        <v>0</v>
      </c>
      <c r="X1407" s="1" t="n">
        <v>2</v>
      </c>
    </row>
    <row r="1408" customFormat="false" ht="12.8" hidden="false" customHeight="false" outlineLevel="0" collapsed="false">
      <c r="A1408" s="1" t="n">
        <v>1406</v>
      </c>
      <c r="B1408" s="1" t="n">
        <v>10680</v>
      </c>
      <c r="C1408" s="1" t="n">
        <v>2600</v>
      </c>
      <c r="P1408" s="1" t="n">
        <f aca="false">SUM(F1408:O1408)</f>
        <v>0</v>
      </c>
      <c r="X1408" s="1" t="n">
        <v>1</v>
      </c>
    </row>
    <row r="1409" customFormat="false" ht="12.8" hidden="false" customHeight="false" outlineLevel="0" collapsed="false">
      <c r="A1409" s="1" t="n">
        <v>1407</v>
      </c>
      <c r="B1409" s="1" t="n">
        <v>10680</v>
      </c>
      <c r="C1409" s="1" t="n">
        <v>2600</v>
      </c>
      <c r="D1409" s="1" t="n">
        <v>15680</v>
      </c>
      <c r="E1409" s="1" t="n">
        <v>100</v>
      </c>
      <c r="P1409" s="1" t="n">
        <f aca="false">SUM(F1409:O1409)</f>
        <v>0</v>
      </c>
      <c r="X1409" s="1" t="n">
        <v>2</v>
      </c>
    </row>
    <row r="1410" customFormat="false" ht="12.8" hidden="false" customHeight="false" outlineLevel="0" collapsed="false">
      <c r="A1410" s="1" t="n">
        <v>1408</v>
      </c>
      <c r="B1410" s="1" t="n">
        <v>15680</v>
      </c>
      <c r="C1410" s="1" t="n">
        <v>100</v>
      </c>
      <c r="P1410" s="1" t="n">
        <f aca="false">SUM(F1410:O1410)</f>
        <v>0</v>
      </c>
      <c r="X1410" s="1" t="n">
        <v>1</v>
      </c>
    </row>
    <row r="1411" customFormat="false" ht="12.8" hidden="false" customHeight="false" outlineLevel="0" collapsed="false">
      <c r="A1411" s="1" t="n">
        <v>1409</v>
      </c>
      <c r="B1411" s="1" t="n">
        <v>15680</v>
      </c>
      <c r="C1411" s="1" t="n">
        <v>100</v>
      </c>
      <c r="D1411" s="1" t="n">
        <v>7180</v>
      </c>
      <c r="E1411" s="1" t="n">
        <v>600</v>
      </c>
      <c r="P1411" s="1" t="n">
        <f aca="false">SUM(F1411:O1411)</f>
        <v>0</v>
      </c>
      <c r="X1411" s="1" t="n">
        <v>2</v>
      </c>
    </row>
    <row r="1412" customFormat="false" ht="12.8" hidden="false" customHeight="false" outlineLevel="0" collapsed="false">
      <c r="A1412" s="1" t="n">
        <v>1410</v>
      </c>
      <c r="P1412" s="1" t="n">
        <f aca="false">SUM(F1412:O1412)</f>
        <v>0</v>
      </c>
      <c r="V1412" s="2" t="s">
        <v>31</v>
      </c>
      <c r="X1412" s="1" t="n">
        <v>1</v>
      </c>
    </row>
    <row r="1413" customFormat="false" ht="12.8" hidden="false" customHeight="false" outlineLevel="0" collapsed="false">
      <c r="A1413" s="1" t="n">
        <v>1411</v>
      </c>
      <c r="B1413" s="1" t="n">
        <v>7180</v>
      </c>
      <c r="C1413" s="1" t="n">
        <v>600</v>
      </c>
      <c r="D1413" s="1" t="n">
        <v>3430</v>
      </c>
      <c r="E1413" s="1" t="n">
        <v>350</v>
      </c>
      <c r="P1413" s="1" t="n">
        <f aca="false">SUM(F1413:O1413)</f>
        <v>0</v>
      </c>
      <c r="X1413" s="1" t="n">
        <v>2</v>
      </c>
    </row>
    <row r="1414" customFormat="false" ht="12.8" hidden="false" customHeight="false" outlineLevel="0" collapsed="false">
      <c r="A1414" s="1" t="n">
        <v>1412</v>
      </c>
      <c r="B1414" s="1" t="n">
        <v>3430</v>
      </c>
      <c r="C1414" s="1" t="n">
        <v>350</v>
      </c>
      <c r="P1414" s="1" t="n">
        <f aca="false">SUM(F1414:O1414)</f>
        <v>0</v>
      </c>
      <c r="X1414" s="1" t="n">
        <v>1</v>
      </c>
    </row>
    <row r="1415" customFormat="false" ht="12.8" hidden="false" customHeight="false" outlineLevel="0" collapsed="false">
      <c r="A1415" s="1" t="n">
        <v>1413</v>
      </c>
      <c r="B1415" s="1" t="n">
        <v>3430</v>
      </c>
      <c r="C1415" s="1" t="n">
        <v>350</v>
      </c>
      <c r="D1415" s="1" t="n">
        <v>11930</v>
      </c>
      <c r="E1415" s="1" t="n">
        <v>4850</v>
      </c>
      <c r="P1415" s="1" t="n">
        <f aca="false">SUM(F1415:O1415)</f>
        <v>0</v>
      </c>
      <c r="X1415" s="1" t="n">
        <v>2</v>
      </c>
    </row>
    <row r="1416" customFormat="false" ht="12.8" hidden="false" customHeight="false" outlineLevel="0" collapsed="false">
      <c r="A1416" s="1" t="n">
        <v>1414</v>
      </c>
      <c r="P1416" s="1" t="n">
        <f aca="false">SUM(F1416:O1416)</f>
        <v>0</v>
      </c>
      <c r="V1416" s="2" t="s">
        <v>31</v>
      </c>
      <c r="X1416" s="1" t="n">
        <v>1</v>
      </c>
    </row>
    <row r="1417" customFormat="false" ht="12.8" hidden="false" customHeight="false" outlineLevel="0" collapsed="false">
      <c r="A1417" s="1" t="n">
        <v>1415</v>
      </c>
      <c r="B1417" s="1" t="n">
        <v>11930</v>
      </c>
      <c r="C1417" s="1" t="n">
        <v>4850</v>
      </c>
      <c r="D1417" s="1" t="n">
        <v>9180</v>
      </c>
      <c r="E1417" s="1" t="n">
        <v>4350</v>
      </c>
      <c r="P1417" s="1" t="n">
        <f aca="false">SUM(F1417:O1417)</f>
        <v>0</v>
      </c>
      <c r="X1417" s="1" t="n">
        <v>2</v>
      </c>
    </row>
    <row r="1418" customFormat="false" ht="12.8" hidden="false" customHeight="false" outlineLevel="0" collapsed="false">
      <c r="A1418" s="1" t="n">
        <v>1416</v>
      </c>
      <c r="B1418" s="1" t="n">
        <v>9180</v>
      </c>
      <c r="C1418" s="1" t="n">
        <v>4350</v>
      </c>
      <c r="P1418" s="1" t="n">
        <f aca="false">SUM(F1418:O1418)</f>
        <v>0</v>
      </c>
      <c r="X1418" s="1" t="n">
        <v>1</v>
      </c>
    </row>
    <row r="1419" customFormat="false" ht="12.8" hidden="false" customHeight="false" outlineLevel="0" collapsed="false">
      <c r="A1419" s="1" t="n">
        <v>1417</v>
      </c>
      <c r="B1419" s="1" t="n">
        <v>9180</v>
      </c>
      <c r="C1419" s="1" t="n">
        <v>4350</v>
      </c>
      <c r="D1419" s="1" t="n">
        <v>13430</v>
      </c>
      <c r="E1419" s="1" t="n">
        <v>1850</v>
      </c>
      <c r="P1419" s="1" t="n">
        <f aca="false">SUM(F1419:O1419)</f>
        <v>0</v>
      </c>
      <c r="X1419" s="1" t="n">
        <v>2</v>
      </c>
    </row>
    <row r="1420" customFormat="false" ht="12.8" hidden="false" customHeight="false" outlineLevel="0" collapsed="false">
      <c r="A1420" s="1" t="n">
        <v>1418</v>
      </c>
      <c r="B1420" s="1" t="n">
        <v>13430</v>
      </c>
      <c r="C1420" s="1" t="n">
        <v>1850</v>
      </c>
      <c r="P1420" s="1" t="n">
        <f aca="false">SUM(F1420:O1420)</f>
        <v>0</v>
      </c>
      <c r="X1420" s="1" t="n">
        <v>1</v>
      </c>
    </row>
    <row r="1421" customFormat="false" ht="12.8" hidden="false" customHeight="false" outlineLevel="0" collapsed="false">
      <c r="A1421" s="1" t="n">
        <v>1419</v>
      </c>
      <c r="B1421" s="1" t="n">
        <v>13430</v>
      </c>
      <c r="C1421" s="1" t="n">
        <v>1850</v>
      </c>
      <c r="D1421" s="1" t="n">
        <v>2430</v>
      </c>
      <c r="E1421" s="1" t="n">
        <v>1600</v>
      </c>
      <c r="P1421" s="1" t="n">
        <f aca="false">SUM(F1421:O1421)</f>
        <v>0</v>
      </c>
      <c r="X1421" s="1" t="n">
        <v>2</v>
      </c>
    </row>
    <row r="1422" customFormat="false" ht="12.8" hidden="false" customHeight="false" outlineLevel="0" collapsed="false">
      <c r="A1422" s="1" t="n">
        <v>1420</v>
      </c>
      <c r="B1422" s="1" t="n">
        <v>2430</v>
      </c>
      <c r="C1422" s="1" t="n">
        <v>1600</v>
      </c>
      <c r="P1422" s="1" t="n">
        <f aca="false">SUM(F1422:O1422)</f>
        <v>0</v>
      </c>
      <c r="X1422" s="1" t="n">
        <v>1</v>
      </c>
    </row>
    <row r="1423" customFormat="false" ht="12.8" hidden="false" customHeight="false" outlineLevel="0" collapsed="false">
      <c r="A1423" s="1" t="n">
        <v>1421</v>
      </c>
      <c r="B1423" s="1" t="n">
        <v>2430</v>
      </c>
      <c r="C1423" s="1" t="n">
        <v>1600</v>
      </c>
      <c r="D1423" s="1" t="n">
        <v>4680</v>
      </c>
      <c r="E1423" s="1" t="n">
        <v>3850</v>
      </c>
      <c r="P1423" s="1" t="n">
        <f aca="false">SUM(F1423:O1423)</f>
        <v>0</v>
      </c>
      <c r="X1423" s="1" t="n">
        <v>2</v>
      </c>
    </row>
    <row r="1424" customFormat="false" ht="12.8" hidden="false" customHeight="false" outlineLevel="0" collapsed="false">
      <c r="A1424" s="1" t="n">
        <v>1422</v>
      </c>
      <c r="B1424" s="1" t="n">
        <v>4680</v>
      </c>
      <c r="C1424" s="1" t="n">
        <v>3850</v>
      </c>
      <c r="P1424" s="1" t="n">
        <f aca="false">SUM(F1424:O1424)</f>
        <v>0</v>
      </c>
      <c r="X1424" s="1" t="n">
        <v>1</v>
      </c>
    </row>
    <row r="1425" customFormat="false" ht="12.8" hidden="false" customHeight="false" outlineLevel="0" collapsed="false">
      <c r="A1425" s="1" t="n">
        <v>1423</v>
      </c>
      <c r="B1425" s="1" t="n">
        <v>4680</v>
      </c>
      <c r="C1425" s="1" t="n">
        <v>3850</v>
      </c>
      <c r="D1425" s="1" t="n">
        <v>4680</v>
      </c>
      <c r="E1425" s="1" t="n">
        <v>2600</v>
      </c>
      <c r="P1425" s="1" t="n">
        <f aca="false">SUM(F1425:O1425)</f>
        <v>0</v>
      </c>
      <c r="X1425" s="1" t="n">
        <v>2</v>
      </c>
    </row>
    <row r="1426" customFormat="false" ht="12.8" hidden="false" customHeight="false" outlineLevel="0" collapsed="false">
      <c r="A1426" s="1" t="n">
        <v>1424</v>
      </c>
      <c r="B1426" s="1" t="n">
        <v>4680</v>
      </c>
      <c r="C1426" s="1" t="n">
        <v>2600</v>
      </c>
      <c r="P1426" s="1" t="n">
        <f aca="false">SUM(F1426:O1426)</f>
        <v>0</v>
      </c>
      <c r="X1426" s="1" t="n">
        <v>1</v>
      </c>
    </row>
    <row r="1427" customFormat="false" ht="12.8" hidden="false" customHeight="false" outlineLevel="0" collapsed="false">
      <c r="A1427" s="1" t="n">
        <v>1425</v>
      </c>
      <c r="B1427" s="1" t="n">
        <v>4680</v>
      </c>
      <c r="C1427" s="1" t="n">
        <v>2600</v>
      </c>
      <c r="D1427" s="1" t="n">
        <v>7430</v>
      </c>
      <c r="E1427" s="1" t="n">
        <v>600</v>
      </c>
      <c r="P1427" s="1" t="n">
        <f aca="false">SUM(F1427:O1427)</f>
        <v>0</v>
      </c>
      <c r="X1427" s="1" t="n">
        <v>2</v>
      </c>
    </row>
    <row r="1428" customFormat="false" ht="12.8" hidden="false" customHeight="false" outlineLevel="0" collapsed="false">
      <c r="A1428" s="1" t="n">
        <v>1426</v>
      </c>
      <c r="B1428" s="1" t="n">
        <v>7430</v>
      </c>
      <c r="C1428" s="1" t="n">
        <v>600</v>
      </c>
      <c r="P1428" s="1" t="n">
        <f aca="false">SUM(F1428:O1428)</f>
        <v>0</v>
      </c>
      <c r="X1428" s="1" t="n">
        <v>1</v>
      </c>
    </row>
    <row r="1429" customFormat="false" ht="12.8" hidden="false" customHeight="false" outlineLevel="0" collapsed="false">
      <c r="A1429" s="1" t="n">
        <v>1427</v>
      </c>
      <c r="B1429" s="1" t="n">
        <v>7430</v>
      </c>
      <c r="C1429" s="1" t="n">
        <v>600</v>
      </c>
      <c r="D1429" s="1" t="n">
        <v>8930</v>
      </c>
      <c r="E1429" s="1" t="n">
        <v>4350</v>
      </c>
      <c r="P1429" s="1" t="n">
        <f aca="false">SUM(F1429:O1429)</f>
        <v>0</v>
      </c>
      <c r="X1429" s="1" t="n">
        <v>2</v>
      </c>
    </row>
    <row r="1430" customFormat="false" ht="12.8" hidden="false" customHeight="false" outlineLevel="0" collapsed="false">
      <c r="A1430" s="1" t="n">
        <v>1428</v>
      </c>
      <c r="P1430" s="1" t="n">
        <f aca="false">SUM(F1430:O1430)</f>
        <v>0</v>
      </c>
      <c r="V1430" s="2" t="s">
        <v>31</v>
      </c>
      <c r="X1430" s="1" t="n">
        <v>1</v>
      </c>
    </row>
    <row r="1431" customFormat="false" ht="12.8" hidden="false" customHeight="false" outlineLevel="0" collapsed="false">
      <c r="A1431" s="1" t="n">
        <v>1429</v>
      </c>
      <c r="B1431" s="1" t="n">
        <v>8930</v>
      </c>
      <c r="C1431" s="1" t="n">
        <v>4350</v>
      </c>
      <c r="D1431" s="1" t="n">
        <v>4180</v>
      </c>
      <c r="E1431" s="1" t="n">
        <v>4850</v>
      </c>
      <c r="P1431" s="1" t="n">
        <f aca="false">SUM(F1431:O1431)</f>
        <v>0</v>
      </c>
      <c r="X1431" s="1" t="n">
        <v>2</v>
      </c>
    </row>
    <row r="1432" customFormat="false" ht="12.8" hidden="false" customHeight="false" outlineLevel="0" collapsed="false">
      <c r="A1432" s="1" t="n">
        <v>1430</v>
      </c>
      <c r="P1432" s="1" t="n">
        <f aca="false">SUM(F1432:O1432)</f>
        <v>0</v>
      </c>
      <c r="V1432" s="2" t="s">
        <v>31</v>
      </c>
      <c r="X1432" s="1" t="n">
        <v>1</v>
      </c>
    </row>
    <row r="1433" customFormat="false" ht="12.8" hidden="false" customHeight="false" outlineLevel="0" collapsed="false">
      <c r="A1433" s="1" t="n">
        <v>1431</v>
      </c>
      <c r="B1433" s="1" t="n">
        <v>4180</v>
      </c>
      <c r="C1433" s="1" t="n">
        <v>4850</v>
      </c>
      <c r="D1433" s="1" t="n">
        <v>8930</v>
      </c>
      <c r="E1433" s="1" t="n">
        <v>3100</v>
      </c>
      <c r="P1433" s="1" t="n">
        <f aca="false">SUM(F1433:O1433)</f>
        <v>0</v>
      </c>
      <c r="X1433" s="1" t="n">
        <v>2</v>
      </c>
    </row>
    <row r="1434" customFormat="false" ht="12.8" hidden="false" customHeight="false" outlineLevel="0" collapsed="false">
      <c r="A1434" s="1" t="n">
        <v>1432</v>
      </c>
      <c r="P1434" s="1" t="n">
        <f aca="false">SUM(F1434:O1434)</f>
        <v>0</v>
      </c>
      <c r="V1434" s="2" t="s">
        <v>31</v>
      </c>
      <c r="X1434" s="1" t="n">
        <v>1</v>
      </c>
    </row>
    <row r="1435" customFormat="false" ht="12.8" hidden="false" customHeight="false" outlineLevel="0" collapsed="false">
      <c r="A1435" s="1" t="n">
        <v>1433</v>
      </c>
      <c r="B1435" s="1" t="n">
        <v>8930</v>
      </c>
      <c r="C1435" s="1" t="n">
        <v>3100</v>
      </c>
      <c r="D1435" s="1" t="n">
        <v>14180</v>
      </c>
      <c r="E1435" s="1" t="n">
        <v>3350</v>
      </c>
      <c r="P1435" s="1" t="n">
        <f aca="false">SUM(F1435:O1435)</f>
        <v>0</v>
      </c>
      <c r="X1435" s="1" t="n">
        <v>2</v>
      </c>
    </row>
    <row r="1436" customFormat="false" ht="12.8" hidden="false" customHeight="false" outlineLevel="0" collapsed="false">
      <c r="A1436" s="1" t="n">
        <v>1434</v>
      </c>
      <c r="P1436" s="1" t="n">
        <f aca="false">SUM(F1436:O1436)</f>
        <v>0</v>
      </c>
      <c r="V1436" s="2" t="s">
        <v>31</v>
      </c>
      <c r="X1436" s="1" t="n">
        <v>1</v>
      </c>
    </row>
    <row r="1437" customFormat="false" ht="12.8" hidden="false" customHeight="false" outlineLevel="0" collapsed="false">
      <c r="A1437" s="1" t="n">
        <v>1435</v>
      </c>
      <c r="B1437" s="1" t="n">
        <v>14180</v>
      </c>
      <c r="C1437" s="1" t="n">
        <v>3350</v>
      </c>
      <c r="D1437" s="1" t="n">
        <v>5180</v>
      </c>
      <c r="E1437" s="1" t="n">
        <v>600</v>
      </c>
      <c r="P1437" s="1" t="n">
        <f aca="false">SUM(F1437:O1437)</f>
        <v>0</v>
      </c>
      <c r="X1437" s="1" t="n">
        <v>2</v>
      </c>
    </row>
    <row r="1438" customFormat="false" ht="12.8" hidden="false" customHeight="false" outlineLevel="0" collapsed="false">
      <c r="A1438" s="1" t="n">
        <v>1436</v>
      </c>
      <c r="P1438" s="1" t="n">
        <f aca="false">SUM(F1438:O1438)</f>
        <v>0</v>
      </c>
      <c r="V1438" s="2" t="s">
        <v>31</v>
      </c>
      <c r="X1438" s="1" t="n">
        <v>1</v>
      </c>
    </row>
    <row r="1439" customFormat="false" ht="12.8" hidden="false" customHeight="false" outlineLevel="0" collapsed="false">
      <c r="A1439" s="1" t="n">
        <v>1437</v>
      </c>
      <c r="B1439" s="1" t="n">
        <v>5180</v>
      </c>
      <c r="C1439" s="1" t="n">
        <v>600</v>
      </c>
      <c r="D1439" s="1" t="n">
        <v>4430</v>
      </c>
      <c r="E1439" s="1" t="n">
        <v>850</v>
      </c>
      <c r="P1439" s="1" t="n">
        <f aca="false">SUM(F1439:O1439)</f>
        <v>0</v>
      </c>
      <c r="X1439" s="1" t="n">
        <v>2</v>
      </c>
    </row>
    <row r="1440" customFormat="false" ht="12.8" hidden="false" customHeight="false" outlineLevel="0" collapsed="false">
      <c r="A1440" s="1" t="n">
        <v>1438</v>
      </c>
      <c r="B1440" s="1" t="n">
        <v>4430</v>
      </c>
      <c r="C1440" s="1" t="n">
        <v>850</v>
      </c>
      <c r="P1440" s="1" t="n">
        <f aca="false">SUM(F1440:O1440)</f>
        <v>0</v>
      </c>
      <c r="X1440" s="1" t="n">
        <v>1</v>
      </c>
    </row>
    <row r="1441" customFormat="false" ht="12.8" hidden="false" customHeight="false" outlineLevel="0" collapsed="false">
      <c r="A1441" s="1" t="n">
        <v>1439</v>
      </c>
      <c r="B1441" s="1" t="n">
        <v>4430</v>
      </c>
      <c r="C1441" s="1" t="n">
        <v>850</v>
      </c>
      <c r="D1441" s="1" t="n">
        <v>9680</v>
      </c>
      <c r="E1441" s="1" t="n">
        <v>3100</v>
      </c>
      <c r="P1441" s="1" t="n">
        <f aca="false">SUM(F1441:O1441)</f>
        <v>0</v>
      </c>
      <c r="X1441" s="1" t="n">
        <v>2</v>
      </c>
    </row>
    <row r="1442" customFormat="false" ht="12.8" hidden="false" customHeight="false" outlineLevel="0" collapsed="false">
      <c r="A1442" s="1" t="n">
        <v>1440</v>
      </c>
      <c r="P1442" s="1" t="n">
        <f aca="false">SUM(F1442:O1442)</f>
        <v>0</v>
      </c>
      <c r="V1442" s="2" t="s">
        <v>31</v>
      </c>
      <c r="X1442" s="1" t="n">
        <v>1</v>
      </c>
    </row>
    <row r="1443" customFormat="false" ht="12.8" hidden="false" customHeight="false" outlineLevel="0" collapsed="false">
      <c r="A1443" s="1" t="n">
        <v>1441</v>
      </c>
      <c r="B1443" s="1" t="n">
        <v>9680</v>
      </c>
      <c r="C1443" s="1" t="n">
        <v>3100</v>
      </c>
      <c r="D1443" s="1" t="n">
        <v>2680</v>
      </c>
      <c r="E1443" s="1" t="n">
        <v>2600</v>
      </c>
      <c r="P1443" s="1" t="n">
        <f aca="false">SUM(F1443:O1443)</f>
        <v>0</v>
      </c>
      <c r="X1443" s="1" t="n">
        <v>2</v>
      </c>
    </row>
    <row r="1444" customFormat="false" ht="12.8" hidden="false" customHeight="false" outlineLevel="0" collapsed="false">
      <c r="A1444" s="1" t="n">
        <v>1442</v>
      </c>
      <c r="B1444" s="1" t="n">
        <v>2680</v>
      </c>
      <c r="C1444" s="1" t="n">
        <v>2600</v>
      </c>
      <c r="P1444" s="1" t="n">
        <f aca="false">SUM(F1444:O1444)</f>
        <v>0</v>
      </c>
      <c r="X1444" s="1" t="n">
        <v>1</v>
      </c>
    </row>
    <row r="1445" customFormat="false" ht="12.8" hidden="false" customHeight="false" outlineLevel="0" collapsed="false">
      <c r="A1445" s="1" t="n">
        <v>1443</v>
      </c>
      <c r="B1445" s="1" t="n">
        <v>2680</v>
      </c>
      <c r="C1445" s="1" t="n">
        <v>2600</v>
      </c>
      <c r="D1445" s="1" t="n">
        <v>10680</v>
      </c>
      <c r="E1445" s="1" t="n">
        <v>1350</v>
      </c>
      <c r="P1445" s="1" t="n">
        <f aca="false">SUM(F1445:O1445)</f>
        <v>0</v>
      </c>
      <c r="X1445" s="1" t="n">
        <v>2</v>
      </c>
    </row>
    <row r="1446" customFormat="false" ht="12.8" hidden="false" customHeight="false" outlineLevel="0" collapsed="false">
      <c r="A1446" s="1" t="n">
        <v>1444</v>
      </c>
      <c r="B1446" s="1" t="n">
        <v>10680</v>
      </c>
      <c r="C1446" s="1" t="n">
        <v>1350</v>
      </c>
      <c r="P1446" s="1" t="n">
        <f aca="false">SUM(F1446:O1446)</f>
        <v>0</v>
      </c>
      <c r="X1446" s="1" t="n">
        <v>1</v>
      </c>
    </row>
    <row r="1447" customFormat="false" ht="12.8" hidden="false" customHeight="false" outlineLevel="0" collapsed="false">
      <c r="A1447" s="1" t="n">
        <v>1445</v>
      </c>
      <c r="B1447" s="1" t="n">
        <v>10680</v>
      </c>
      <c r="C1447" s="1" t="n">
        <v>1350</v>
      </c>
      <c r="D1447" s="1" t="n">
        <v>11930</v>
      </c>
      <c r="E1447" s="1" t="n">
        <v>2100</v>
      </c>
      <c r="P1447" s="1" t="n">
        <f aca="false">SUM(F1447:O1447)</f>
        <v>0</v>
      </c>
      <c r="X1447" s="1" t="n">
        <v>2</v>
      </c>
    </row>
    <row r="1448" customFormat="false" ht="12.8" hidden="false" customHeight="false" outlineLevel="0" collapsed="false">
      <c r="A1448" s="1" t="n">
        <v>1446</v>
      </c>
      <c r="B1448" s="1" t="n">
        <v>11930</v>
      </c>
      <c r="C1448" s="1" t="n">
        <v>2100</v>
      </c>
      <c r="P1448" s="1" t="n">
        <f aca="false">SUM(F1448:O1448)</f>
        <v>0</v>
      </c>
      <c r="X1448" s="1" t="n">
        <v>1</v>
      </c>
    </row>
    <row r="1449" customFormat="false" ht="12.8" hidden="false" customHeight="false" outlineLevel="0" collapsed="false">
      <c r="A1449" s="1" t="n">
        <v>1447</v>
      </c>
      <c r="B1449" s="1" t="n">
        <v>11930</v>
      </c>
      <c r="C1449" s="1" t="n">
        <v>2100</v>
      </c>
      <c r="D1449" s="1" t="n">
        <v>12930</v>
      </c>
      <c r="E1449" s="1" t="n">
        <v>1100</v>
      </c>
      <c r="P1449" s="1" t="n">
        <f aca="false">SUM(F1449:O1449)</f>
        <v>0</v>
      </c>
      <c r="X1449" s="1" t="n">
        <v>2</v>
      </c>
    </row>
    <row r="1450" customFormat="false" ht="12.8" hidden="false" customHeight="false" outlineLevel="0" collapsed="false">
      <c r="A1450" s="1" t="n">
        <v>1448</v>
      </c>
      <c r="B1450" s="1" t="n">
        <v>12930</v>
      </c>
      <c r="C1450" s="1" t="n">
        <v>1100</v>
      </c>
      <c r="P1450" s="1" t="n">
        <f aca="false">SUM(F1450:O1450)</f>
        <v>0</v>
      </c>
      <c r="X1450" s="1" t="n">
        <v>1</v>
      </c>
    </row>
    <row r="1451" customFormat="false" ht="12.8" hidden="false" customHeight="false" outlineLevel="0" collapsed="false">
      <c r="A1451" s="1" t="n">
        <v>1449</v>
      </c>
      <c r="B1451" s="1" t="n">
        <v>12930</v>
      </c>
      <c r="C1451" s="1" t="n">
        <v>1100</v>
      </c>
      <c r="D1451" s="1" t="n">
        <v>8930</v>
      </c>
      <c r="E1451" s="1" t="n">
        <v>1350</v>
      </c>
      <c r="P1451" s="1" t="n">
        <f aca="false">SUM(F1451:O1451)</f>
        <v>0</v>
      </c>
      <c r="X1451" s="1" t="n">
        <v>2</v>
      </c>
    </row>
    <row r="1452" customFormat="false" ht="12.8" hidden="false" customHeight="false" outlineLevel="0" collapsed="false">
      <c r="A1452" s="1" t="n">
        <v>1450</v>
      </c>
      <c r="B1452" s="1" t="n">
        <v>8930</v>
      </c>
      <c r="C1452" s="1" t="n">
        <v>1350</v>
      </c>
      <c r="P1452" s="1" t="n">
        <f aca="false">SUM(F1452:O1452)</f>
        <v>0</v>
      </c>
      <c r="X1452" s="1" t="n">
        <v>1</v>
      </c>
    </row>
    <row r="1453" customFormat="false" ht="12.8" hidden="false" customHeight="false" outlineLevel="0" collapsed="false">
      <c r="A1453" s="1" t="n">
        <v>1451</v>
      </c>
      <c r="B1453" s="1" t="n">
        <v>8930</v>
      </c>
      <c r="C1453" s="1" t="n">
        <v>1350</v>
      </c>
      <c r="D1453" s="1" t="n">
        <v>6180</v>
      </c>
      <c r="E1453" s="1" t="n">
        <v>1850</v>
      </c>
      <c r="P1453" s="1" t="n">
        <f aca="false">SUM(F1453:O1453)</f>
        <v>0</v>
      </c>
      <c r="X1453" s="1" t="n">
        <v>2</v>
      </c>
    </row>
    <row r="1454" customFormat="false" ht="12.8" hidden="false" customHeight="false" outlineLevel="0" collapsed="false">
      <c r="A1454" s="1" t="n">
        <v>1452</v>
      </c>
      <c r="B1454" s="1" t="n">
        <v>6180</v>
      </c>
      <c r="C1454" s="1" t="n">
        <v>1850</v>
      </c>
      <c r="P1454" s="1" t="n">
        <f aca="false">SUM(F1454:O1454)</f>
        <v>0</v>
      </c>
      <c r="X1454" s="1" t="n">
        <v>1</v>
      </c>
    </row>
    <row r="1455" customFormat="false" ht="12.8" hidden="false" customHeight="false" outlineLevel="0" collapsed="false">
      <c r="A1455" s="1" t="n">
        <v>1453</v>
      </c>
      <c r="B1455" s="1" t="n">
        <v>6180</v>
      </c>
      <c r="C1455" s="1" t="n">
        <v>1850</v>
      </c>
      <c r="D1455" s="1" t="n">
        <v>3930</v>
      </c>
      <c r="E1455" s="1" t="n">
        <v>3850</v>
      </c>
      <c r="P1455" s="1" t="n">
        <f aca="false">SUM(F1455:O1455)</f>
        <v>0</v>
      </c>
      <c r="X1455" s="1" t="n">
        <v>2</v>
      </c>
    </row>
    <row r="1456" customFormat="false" ht="12.8" hidden="false" customHeight="false" outlineLevel="0" collapsed="false">
      <c r="A1456" s="1" t="n">
        <v>1454</v>
      </c>
      <c r="P1456" s="1" t="n">
        <f aca="false">SUM(F1456:O1456)</f>
        <v>0</v>
      </c>
      <c r="V1456" s="2" t="s">
        <v>31</v>
      </c>
      <c r="X1456" s="1" t="n">
        <v>1</v>
      </c>
    </row>
    <row r="1457" customFormat="false" ht="12.8" hidden="false" customHeight="false" outlineLevel="0" collapsed="false">
      <c r="A1457" s="1" t="n">
        <v>1455</v>
      </c>
      <c r="B1457" s="1" t="n">
        <v>3930</v>
      </c>
      <c r="C1457" s="1" t="n">
        <v>3850</v>
      </c>
      <c r="D1457" s="1" t="n">
        <v>4930</v>
      </c>
      <c r="E1457" s="1" t="n">
        <v>2600</v>
      </c>
      <c r="P1457" s="1" t="n">
        <f aca="false">SUM(F1457:O1457)</f>
        <v>0</v>
      </c>
      <c r="X1457" s="1" t="n">
        <v>2</v>
      </c>
    </row>
    <row r="1458" customFormat="false" ht="12.8" hidden="false" customHeight="false" outlineLevel="0" collapsed="false">
      <c r="A1458" s="1" t="n">
        <v>1456</v>
      </c>
      <c r="P1458" s="1" t="n">
        <f aca="false">SUM(F1458:O1458)</f>
        <v>0</v>
      </c>
      <c r="V1458" s="2" t="s">
        <v>31</v>
      </c>
      <c r="X1458" s="1" t="n">
        <v>1</v>
      </c>
    </row>
    <row r="1459" customFormat="false" ht="12.8" hidden="false" customHeight="false" outlineLevel="0" collapsed="false">
      <c r="A1459" s="1" t="n">
        <v>1457</v>
      </c>
      <c r="B1459" s="1" t="n">
        <v>4930</v>
      </c>
      <c r="C1459" s="1" t="n">
        <v>2600</v>
      </c>
      <c r="D1459" s="1" t="n">
        <v>9930</v>
      </c>
      <c r="E1459" s="1" t="n">
        <v>3350</v>
      </c>
      <c r="P1459" s="1" t="n">
        <f aca="false">SUM(F1459:O1459)</f>
        <v>0</v>
      </c>
      <c r="X1459" s="1" t="n">
        <v>2</v>
      </c>
    </row>
    <row r="1460" customFormat="false" ht="12.8" hidden="false" customHeight="false" outlineLevel="0" collapsed="false">
      <c r="A1460" s="1" t="n">
        <v>1458</v>
      </c>
      <c r="B1460" s="1" t="n">
        <v>9930</v>
      </c>
      <c r="C1460" s="1" t="n">
        <v>3350</v>
      </c>
      <c r="P1460" s="1" t="n">
        <f aca="false">SUM(F1460:O1460)</f>
        <v>0</v>
      </c>
      <c r="X1460" s="1" t="n">
        <v>1</v>
      </c>
    </row>
    <row r="1461" customFormat="false" ht="12.8" hidden="false" customHeight="false" outlineLevel="0" collapsed="false">
      <c r="A1461" s="1" t="n">
        <v>1459</v>
      </c>
      <c r="B1461" s="1" t="n">
        <v>9930</v>
      </c>
      <c r="C1461" s="1" t="n">
        <v>3350</v>
      </c>
      <c r="D1461" s="1" t="n">
        <v>9930</v>
      </c>
      <c r="E1461" s="1" t="n">
        <v>1350</v>
      </c>
      <c r="P1461" s="1" t="n">
        <f aca="false">SUM(F1461:O1461)</f>
        <v>0</v>
      </c>
      <c r="X1461" s="1" t="n">
        <v>2</v>
      </c>
    </row>
    <row r="1462" customFormat="false" ht="12.8" hidden="false" customHeight="false" outlineLevel="0" collapsed="false">
      <c r="A1462" s="1" t="n">
        <v>1460</v>
      </c>
      <c r="P1462" s="1" t="n">
        <f aca="false">SUM(F1462:O1462)</f>
        <v>0</v>
      </c>
      <c r="V1462" s="2" t="s">
        <v>31</v>
      </c>
      <c r="X1462" s="1" t="n">
        <v>1</v>
      </c>
    </row>
    <row r="1463" customFormat="false" ht="12.8" hidden="false" customHeight="false" outlineLevel="0" collapsed="false">
      <c r="A1463" s="1" t="n">
        <v>1461</v>
      </c>
      <c r="B1463" s="1" t="n">
        <v>9930</v>
      </c>
      <c r="C1463" s="1" t="n">
        <v>1350</v>
      </c>
      <c r="D1463" s="1" t="n">
        <v>1930</v>
      </c>
      <c r="E1463" s="1" t="n">
        <v>4600</v>
      </c>
      <c r="P1463" s="1" t="n">
        <f aca="false">SUM(F1463:O1463)</f>
        <v>0</v>
      </c>
      <c r="X1463" s="1" t="n">
        <v>2</v>
      </c>
    </row>
    <row r="1464" customFormat="false" ht="12.8" hidden="false" customHeight="false" outlineLevel="0" collapsed="false">
      <c r="A1464" s="1" t="n">
        <v>1462</v>
      </c>
      <c r="B1464" s="1" t="n">
        <v>1930</v>
      </c>
      <c r="C1464" s="1" t="n">
        <v>4600</v>
      </c>
      <c r="P1464" s="1" t="n">
        <f aca="false">SUM(F1464:O1464)</f>
        <v>0</v>
      </c>
      <c r="X1464" s="1" t="n">
        <v>1</v>
      </c>
    </row>
    <row r="1465" customFormat="false" ht="12.8" hidden="false" customHeight="false" outlineLevel="0" collapsed="false">
      <c r="A1465" s="1" t="n">
        <v>1463</v>
      </c>
      <c r="B1465" s="1" t="n">
        <v>1930</v>
      </c>
      <c r="C1465" s="1" t="n">
        <v>4600</v>
      </c>
      <c r="D1465" s="1" t="n">
        <v>11180</v>
      </c>
      <c r="E1465" s="1" t="n">
        <v>100</v>
      </c>
      <c r="P1465" s="1" t="n">
        <f aca="false">SUM(F1465:O1465)</f>
        <v>0</v>
      </c>
      <c r="X1465" s="1" t="n">
        <v>2</v>
      </c>
    </row>
    <row r="1466" customFormat="false" ht="12.8" hidden="false" customHeight="false" outlineLevel="0" collapsed="false">
      <c r="A1466" s="1" t="n">
        <v>1464</v>
      </c>
      <c r="B1466" s="1" t="n">
        <v>11180</v>
      </c>
      <c r="C1466" s="1" t="n">
        <v>100</v>
      </c>
      <c r="P1466" s="1" t="n">
        <f aca="false">SUM(F1466:O1466)</f>
        <v>0</v>
      </c>
      <c r="X1466" s="1" t="n">
        <v>1</v>
      </c>
    </row>
    <row r="1467" customFormat="false" ht="12.8" hidden="false" customHeight="false" outlineLevel="0" collapsed="false">
      <c r="A1467" s="1" t="n">
        <v>1465</v>
      </c>
      <c r="B1467" s="1" t="n">
        <v>11180</v>
      </c>
      <c r="C1467" s="1" t="n">
        <v>100</v>
      </c>
      <c r="D1467" s="1" t="n">
        <v>13180</v>
      </c>
      <c r="E1467" s="1" t="n">
        <v>1850</v>
      </c>
      <c r="P1467" s="1" t="n">
        <f aca="false">SUM(F1467:O1467)</f>
        <v>0</v>
      </c>
      <c r="X1467" s="1" t="n">
        <v>2</v>
      </c>
    </row>
    <row r="1468" customFormat="false" ht="12.8" hidden="false" customHeight="false" outlineLevel="0" collapsed="false">
      <c r="A1468" s="1" t="n">
        <v>1466</v>
      </c>
      <c r="P1468" s="1" t="n">
        <f aca="false">SUM(F1468:O1468)</f>
        <v>0</v>
      </c>
      <c r="V1468" s="2" t="s">
        <v>31</v>
      </c>
      <c r="X1468" s="1" t="n">
        <v>1</v>
      </c>
    </row>
    <row r="1469" customFormat="false" ht="12.8" hidden="false" customHeight="false" outlineLevel="0" collapsed="false">
      <c r="A1469" s="1" t="n">
        <v>1467</v>
      </c>
      <c r="B1469" s="1" t="n">
        <v>13180</v>
      </c>
      <c r="C1469" s="1" t="n">
        <v>1850</v>
      </c>
      <c r="D1469" s="1" t="n">
        <v>15680</v>
      </c>
      <c r="E1469" s="1" t="n">
        <v>2100</v>
      </c>
      <c r="P1469" s="1" t="n">
        <f aca="false">SUM(F1469:O1469)</f>
        <v>0</v>
      </c>
      <c r="X1469" s="1" t="n">
        <v>2</v>
      </c>
    </row>
    <row r="1470" customFormat="false" ht="12.8" hidden="false" customHeight="false" outlineLevel="0" collapsed="false">
      <c r="A1470" s="1" t="n">
        <v>1468</v>
      </c>
      <c r="P1470" s="1" t="n">
        <f aca="false">SUM(F1470:O1470)</f>
        <v>0</v>
      </c>
      <c r="V1470" s="2" t="s">
        <v>31</v>
      </c>
      <c r="X1470" s="1" t="n">
        <v>1</v>
      </c>
    </row>
    <row r="1471" customFormat="false" ht="12.8" hidden="false" customHeight="false" outlineLevel="0" collapsed="false">
      <c r="A1471" s="1" t="n">
        <v>1469</v>
      </c>
      <c r="B1471" s="1" t="n">
        <v>15680</v>
      </c>
      <c r="C1471" s="1" t="n">
        <v>2100</v>
      </c>
      <c r="D1471" s="1" t="n">
        <v>13180</v>
      </c>
      <c r="E1471" s="1" t="n">
        <v>3850</v>
      </c>
      <c r="P1471" s="1" t="n">
        <f aca="false">SUM(F1471:O1471)</f>
        <v>0</v>
      </c>
      <c r="X1471" s="1" t="n">
        <v>2</v>
      </c>
    </row>
    <row r="1472" customFormat="false" ht="12.8" hidden="false" customHeight="false" outlineLevel="0" collapsed="false">
      <c r="A1472" s="1" t="n">
        <v>1470</v>
      </c>
      <c r="B1472" s="1" t="n">
        <v>13180</v>
      </c>
      <c r="C1472" s="1" t="n">
        <v>3850</v>
      </c>
      <c r="P1472" s="1" t="n">
        <f aca="false">SUM(F1472:O1472)</f>
        <v>0</v>
      </c>
      <c r="X1472" s="1" t="n">
        <v>1</v>
      </c>
    </row>
    <row r="1473" customFormat="false" ht="12.8" hidden="false" customHeight="false" outlineLevel="0" collapsed="false">
      <c r="A1473" s="1" t="n">
        <v>1471</v>
      </c>
      <c r="B1473" s="1" t="n">
        <v>13180</v>
      </c>
      <c r="C1473" s="1" t="n">
        <v>3850</v>
      </c>
      <c r="D1473" s="1" t="n">
        <v>10680</v>
      </c>
      <c r="E1473" s="1" t="n">
        <v>1100</v>
      </c>
      <c r="P1473" s="1" t="n">
        <f aca="false">SUM(F1473:O1473)</f>
        <v>0</v>
      </c>
      <c r="X1473" s="1" t="n">
        <v>2</v>
      </c>
    </row>
    <row r="1474" customFormat="false" ht="12.8" hidden="false" customHeight="false" outlineLevel="0" collapsed="false">
      <c r="A1474" s="1" t="n">
        <v>1472</v>
      </c>
      <c r="B1474" s="1" t="n">
        <v>10680</v>
      </c>
      <c r="C1474" s="1" t="n">
        <v>1100</v>
      </c>
      <c r="P1474" s="1" t="n">
        <f aca="false">SUM(F1474:O1474)</f>
        <v>0</v>
      </c>
      <c r="X1474" s="1" t="n">
        <v>1</v>
      </c>
    </row>
    <row r="1475" customFormat="false" ht="12.8" hidden="false" customHeight="false" outlineLevel="0" collapsed="false">
      <c r="A1475" s="1" t="n">
        <v>1473</v>
      </c>
      <c r="B1475" s="1" t="n">
        <v>10680</v>
      </c>
      <c r="C1475" s="1" t="n">
        <v>1100</v>
      </c>
      <c r="D1475" s="1" t="n">
        <v>13180</v>
      </c>
      <c r="E1475" s="1" t="n">
        <v>4100</v>
      </c>
      <c r="P1475" s="1" t="n">
        <f aca="false">SUM(F1475:O1475)</f>
        <v>0</v>
      </c>
      <c r="X1475" s="1" t="n">
        <v>2</v>
      </c>
    </row>
    <row r="1476" customFormat="false" ht="12.8" hidden="false" customHeight="false" outlineLevel="0" collapsed="false">
      <c r="A1476" s="1" t="n">
        <v>1474</v>
      </c>
      <c r="P1476" s="1" t="n">
        <f aca="false">SUM(F1476:O1476)</f>
        <v>0</v>
      </c>
      <c r="V1476" s="2" t="s">
        <v>31</v>
      </c>
      <c r="X1476" s="1" t="n">
        <v>1</v>
      </c>
    </row>
    <row r="1477" customFormat="false" ht="12.8" hidden="false" customHeight="false" outlineLevel="0" collapsed="false">
      <c r="A1477" s="1" t="n">
        <v>1475</v>
      </c>
      <c r="B1477" s="1" t="n">
        <v>13180</v>
      </c>
      <c r="C1477" s="1" t="n">
        <v>4100</v>
      </c>
      <c r="D1477" s="1" t="n">
        <v>4180</v>
      </c>
      <c r="E1477" s="1" t="n">
        <v>2100</v>
      </c>
      <c r="P1477" s="1" t="n">
        <f aca="false">SUM(F1477:O1477)</f>
        <v>0</v>
      </c>
      <c r="X1477" s="1" t="n">
        <v>2</v>
      </c>
    </row>
    <row r="1478" customFormat="false" ht="12.8" hidden="false" customHeight="false" outlineLevel="0" collapsed="false">
      <c r="A1478" s="1" t="n">
        <v>1476</v>
      </c>
      <c r="B1478" s="1" t="n">
        <v>4180</v>
      </c>
      <c r="C1478" s="1" t="n">
        <v>2100</v>
      </c>
      <c r="P1478" s="1" t="n">
        <f aca="false">SUM(F1478:O1478)</f>
        <v>0</v>
      </c>
      <c r="X1478" s="1" t="n">
        <v>1</v>
      </c>
    </row>
    <row r="1479" customFormat="false" ht="12.8" hidden="false" customHeight="false" outlineLevel="0" collapsed="false">
      <c r="A1479" s="1" t="n">
        <v>1477</v>
      </c>
      <c r="B1479" s="1" t="n">
        <v>4180</v>
      </c>
      <c r="C1479" s="1" t="n">
        <v>2100</v>
      </c>
      <c r="D1479" s="1" t="n">
        <v>8180</v>
      </c>
      <c r="E1479" s="1" t="n">
        <v>3600</v>
      </c>
      <c r="P1479" s="1" t="n">
        <f aca="false">SUM(F1479:O1479)</f>
        <v>0</v>
      </c>
      <c r="X1479" s="1" t="n">
        <v>2</v>
      </c>
    </row>
    <row r="1480" customFormat="false" ht="12.8" hidden="false" customHeight="false" outlineLevel="0" collapsed="false">
      <c r="A1480" s="1" t="n">
        <v>1478</v>
      </c>
      <c r="P1480" s="1" t="n">
        <f aca="false">SUM(F1480:O1480)</f>
        <v>0</v>
      </c>
      <c r="V1480" s="2" t="s">
        <v>31</v>
      </c>
      <c r="X1480" s="1" t="n">
        <v>1</v>
      </c>
    </row>
    <row r="1481" customFormat="false" ht="12.8" hidden="false" customHeight="false" outlineLevel="0" collapsed="false">
      <c r="A1481" s="1" t="n">
        <v>1479</v>
      </c>
      <c r="B1481" s="1" t="n">
        <v>8180</v>
      </c>
      <c r="C1481" s="1" t="n">
        <v>3600</v>
      </c>
      <c r="D1481" s="1" t="n">
        <v>5930</v>
      </c>
      <c r="E1481" s="1" t="n">
        <v>5100</v>
      </c>
      <c r="P1481" s="1" t="n">
        <f aca="false">SUM(F1481:O1481)</f>
        <v>0</v>
      </c>
      <c r="X1481" s="1" t="n">
        <v>2</v>
      </c>
    </row>
    <row r="1482" customFormat="false" ht="12.8" hidden="false" customHeight="false" outlineLevel="0" collapsed="false">
      <c r="A1482" s="1" t="n">
        <v>1480</v>
      </c>
      <c r="B1482" s="1" t="n">
        <v>5930</v>
      </c>
      <c r="C1482" s="1" t="n">
        <v>5100</v>
      </c>
      <c r="P1482" s="1" t="n">
        <f aca="false">SUM(F1482:O1482)</f>
        <v>0</v>
      </c>
      <c r="X1482" s="1" t="n">
        <v>1</v>
      </c>
    </row>
    <row r="1483" customFormat="false" ht="12.8" hidden="false" customHeight="false" outlineLevel="0" collapsed="false">
      <c r="A1483" s="1" t="n">
        <v>1481</v>
      </c>
      <c r="B1483" s="1" t="n">
        <v>5930</v>
      </c>
      <c r="C1483" s="1" t="n">
        <v>5100</v>
      </c>
      <c r="D1483" s="1" t="n">
        <v>11180</v>
      </c>
      <c r="E1483" s="1" t="n">
        <v>3850</v>
      </c>
      <c r="P1483" s="1" t="n">
        <f aca="false">SUM(F1483:O1483)</f>
        <v>0</v>
      </c>
      <c r="X1483" s="1" t="n">
        <v>2</v>
      </c>
    </row>
    <row r="1484" customFormat="false" ht="12.8" hidden="false" customHeight="false" outlineLevel="0" collapsed="false">
      <c r="A1484" s="1" t="n">
        <v>1482</v>
      </c>
      <c r="B1484" s="1" t="n">
        <v>11180</v>
      </c>
      <c r="C1484" s="1" t="n">
        <v>3850</v>
      </c>
      <c r="P1484" s="1" t="n">
        <f aca="false">SUM(F1484:O1484)</f>
        <v>0</v>
      </c>
      <c r="X1484" s="1" t="n">
        <v>1</v>
      </c>
    </row>
    <row r="1485" customFormat="false" ht="12.8" hidden="false" customHeight="false" outlineLevel="0" collapsed="false">
      <c r="A1485" s="1" t="n">
        <v>1483</v>
      </c>
      <c r="B1485" s="1" t="n">
        <v>11180</v>
      </c>
      <c r="C1485" s="1" t="n">
        <v>3850</v>
      </c>
      <c r="D1485" s="1" t="n">
        <v>13930</v>
      </c>
      <c r="E1485" s="1" t="n">
        <v>4850</v>
      </c>
      <c r="P1485" s="1" t="n">
        <f aca="false">SUM(F1485:O1485)</f>
        <v>0</v>
      </c>
      <c r="X1485" s="1" t="n">
        <v>2</v>
      </c>
    </row>
    <row r="1486" customFormat="false" ht="12.8" hidden="false" customHeight="false" outlineLevel="0" collapsed="false">
      <c r="A1486" s="1" t="n">
        <v>1484</v>
      </c>
      <c r="B1486" s="1" t="n">
        <v>13930</v>
      </c>
      <c r="C1486" s="1" t="n">
        <v>4850</v>
      </c>
      <c r="P1486" s="1" t="n">
        <f aca="false">SUM(F1486:O1486)</f>
        <v>0</v>
      </c>
      <c r="X1486" s="1" t="n">
        <v>1</v>
      </c>
    </row>
    <row r="1487" customFormat="false" ht="12.8" hidden="false" customHeight="false" outlineLevel="0" collapsed="false">
      <c r="A1487" s="1" t="n">
        <v>1485</v>
      </c>
      <c r="B1487" s="1" t="n">
        <v>13930</v>
      </c>
      <c r="C1487" s="1" t="n">
        <v>4850</v>
      </c>
      <c r="D1487" s="1" t="n">
        <v>6930</v>
      </c>
      <c r="E1487" s="1" t="n">
        <v>600</v>
      </c>
      <c r="P1487" s="1" t="n">
        <f aca="false">SUM(F1487:O1487)</f>
        <v>0</v>
      </c>
      <c r="X1487" s="1" t="n">
        <v>2</v>
      </c>
    </row>
    <row r="1488" customFormat="false" ht="12.8" hidden="false" customHeight="false" outlineLevel="0" collapsed="false">
      <c r="A1488" s="1" t="n">
        <v>1486</v>
      </c>
      <c r="P1488" s="1" t="n">
        <f aca="false">SUM(F1488:O1488)</f>
        <v>0</v>
      </c>
      <c r="V1488" s="2" t="s">
        <v>31</v>
      </c>
      <c r="X1488" s="1" t="n">
        <v>1</v>
      </c>
    </row>
    <row r="1489" customFormat="false" ht="12.8" hidden="false" customHeight="false" outlineLevel="0" collapsed="false">
      <c r="A1489" s="1" t="n">
        <v>1487</v>
      </c>
      <c r="B1489" s="1" t="n">
        <v>6930</v>
      </c>
      <c r="C1489" s="1" t="n">
        <v>600</v>
      </c>
      <c r="D1489" s="1" t="n">
        <v>8680</v>
      </c>
      <c r="E1489" s="1" t="n">
        <v>3350</v>
      </c>
      <c r="P1489" s="1" t="n">
        <f aca="false">SUM(F1489:O1489)</f>
        <v>0</v>
      </c>
      <c r="X1489" s="1" t="n">
        <v>2</v>
      </c>
    </row>
    <row r="1490" customFormat="false" ht="12.8" hidden="false" customHeight="false" outlineLevel="0" collapsed="false">
      <c r="A1490" s="1" t="n">
        <v>1488</v>
      </c>
      <c r="P1490" s="1" t="n">
        <f aca="false">SUM(F1490:O1490)</f>
        <v>0</v>
      </c>
      <c r="V1490" s="2" t="s">
        <v>31</v>
      </c>
      <c r="X1490" s="1" t="n">
        <v>1</v>
      </c>
    </row>
    <row r="1491" customFormat="false" ht="12.8" hidden="false" customHeight="false" outlineLevel="0" collapsed="false">
      <c r="A1491" s="1" t="n">
        <v>1489</v>
      </c>
      <c r="B1491" s="1" t="n">
        <v>8680</v>
      </c>
      <c r="C1491" s="1" t="n">
        <v>3350</v>
      </c>
      <c r="D1491" s="1" t="n">
        <v>5930</v>
      </c>
      <c r="E1491" s="1" t="n">
        <v>4350</v>
      </c>
      <c r="P1491" s="1" t="n">
        <f aca="false">SUM(F1491:O1491)</f>
        <v>0</v>
      </c>
      <c r="X1491" s="1" t="n">
        <v>2</v>
      </c>
    </row>
    <row r="1492" customFormat="false" ht="12.8" hidden="false" customHeight="false" outlineLevel="0" collapsed="false">
      <c r="A1492" s="1" t="n">
        <v>1490</v>
      </c>
      <c r="P1492" s="1" t="n">
        <f aca="false">SUM(F1492:O1492)</f>
        <v>0</v>
      </c>
      <c r="V1492" s="2" t="s">
        <v>31</v>
      </c>
      <c r="X1492" s="1" t="n">
        <v>1</v>
      </c>
    </row>
    <row r="1493" customFormat="false" ht="12.8" hidden="false" customHeight="false" outlineLevel="0" collapsed="false">
      <c r="A1493" s="1" t="n">
        <v>1491</v>
      </c>
      <c r="B1493" s="1" t="n">
        <v>5930</v>
      </c>
      <c r="C1493" s="1" t="n">
        <v>4350</v>
      </c>
      <c r="D1493" s="1" t="n">
        <v>12180</v>
      </c>
      <c r="E1493" s="1" t="n">
        <v>3350</v>
      </c>
      <c r="P1493" s="1" t="n">
        <f aca="false">SUM(F1493:O1493)</f>
        <v>0</v>
      </c>
      <c r="X1493" s="1" t="n">
        <v>2</v>
      </c>
    </row>
    <row r="1494" customFormat="false" ht="12.8" hidden="false" customHeight="false" outlineLevel="0" collapsed="false">
      <c r="A1494" s="1" t="n">
        <v>1492</v>
      </c>
      <c r="P1494" s="1" t="n">
        <f aca="false">SUM(F1494:O1494)</f>
        <v>0</v>
      </c>
      <c r="V1494" s="2" t="s">
        <v>31</v>
      </c>
      <c r="X1494" s="1" t="n">
        <v>1</v>
      </c>
    </row>
    <row r="1495" customFormat="false" ht="12.8" hidden="false" customHeight="false" outlineLevel="0" collapsed="false">
      <c r="A1495" s="1" t="n">
        <v>1493</v>
      </c>
      <c r="B1495" s="1" t="n">
        <v>12180</v>
      </c>
      <c r="C1495" s="1" t="n">
        <v>3350</v>
      </c>
      <c r="D1495" s="1" t="n">
        <v>14430</v>
      </c>
      <c r="E1495" s="1" t="n">
        <v>1350</v>
      </c>
      <c r="P1495" s="1" t="n">
        <f aca="false">SUM(F1495:O1495)</f>
        <v>0</v>
      </c>
      <c r="X1495" s="1" t="n">
        <v>2</v>
      </c>
    </row>
    <row r="1496" customFormat="false" ht="12.8" hidden="false" customHeight="false" outlineLevel="0" collapsed="false">
      <c r="A1496" s="1" t="n">
        <v>1494</v>
      </c>
      <c r="P1496" s="1" t="n">
        <f aca="false">SUM(F1496:O1496)</f>
        <v>0</v>
      </c>
      <c r="V1496" s="2" t="s">
        <v>31</v>
      </c>
      <c r="X1496" s="1" t="n">
        <v>1</v>
      </c>
    </row>
    <row r="1497" customFormat="false" ht="12.8" hidden="false" customHeight="false" outlineLevel="0" collapsed="false">
      <c r="A1497" s="1" t="n">
        <v>1495</v>
      </c>
      <c r="B1497" s="1" t="n">
        <v>14430</v>
      </c>
      <c r="C1497" s="1" t="n">
        <v>1350</v>
      </c>
      <c r="D1497" s="1" t="n">
        <v>8430</v>
      </c>
      <c r="E1497" s="1" t="n">
        <v>1850</v>
      </c>
      <c r="P1497" s="1" t="n">
        <f aca="false">SUM(F1497:O1497)</f>
        <v>0</v>
      </c>
      <c r="X1497" s="1" t="n">
        <v>2</v>
      </c>
    </row>
    <row r="1498" customFormat="false" ht="12.8" hidden="false" customHeight="false" outlineLevel="0" collapsed="false">
      <c r="A1498" s="1" t="n">
        <v>1496</v>
      </c>
      <c r="B1498" s="1" t="n">
        <v>8430</v>
      </c>
      <c r="C1498" s="1" t="n">
        <v>1850</v>
      </c>
      <c r="P1498" s="1" t="n">
        <f aca="false">SUM(F1498:O1498)</f>
        <v>0</v>
      </c>
      <c r="X1498" s="1" t="n">
        <v>1</v>
      </c>
    </row>
    <row r="1499" customFormat="false" ht="12.8" hidden="false" customHeight="false" outlineLevel="0" collapsed="false">
      <c r="A1499" s="1" t="n">
        <v>1497</v>
      </c>
      <c r="B1499" s="1" t="n">
        <v>8430</v>
      </c>
      <c r="C1499" s="1" t="n">
        <v>1850</v>
      </c>
      <c r="D1499" s="1" t="n">
        <v>8680</v>
      </c>
      <c r="E1499" s="1" t="n">
        <v>4350</v>
      </c>
      <c r="P1499" s="1" t="n">
        <f aca="false">SUM(F1499:O1499)</f>
        <v>0</v>
      </c>
      <c r="X1499" s="1" t="n">
        <v>2</v>
      </c>
    </row>
    <row r="1500" customFormat="false" ht="12.8" hidden="false" customHeight="false" outlineLevel="0" collapsed="false">
      <c r="A1500" s="1" t="n">
        <v>1498</v>
      </c>
      <c r="B1500" s="1" t="n">
        <v>8680</v>
      </c>
      <c r="C1500" s="1" t="n">
        <v>4350</v>
      </c>
      <c r="P1500" s="1" t="n">
        <f aca="false">SUM(F1500:O1500)</f>
        <v>0</v>
      </c>
      <c r="X1500" s="1" t="n">
        <v>1</v>
      </c>
    </row>
    <row r="1501" customFormat="false" ht="12.8" hidden="false" customHeight="false" outlineLevel="0" collapsed="false">
      <c r="A1501" s="1" t="n">
        <v>1499</v>
      </c>
      <c r="B1501" s="1" t="n">
        <v>8680</v>
      </c>
      <c r="C1501" s="1" t="n">
        <v>4350</v>
      </c>
      <c r="D1501" s="1" t="n">
        <v>430</v>
      </c>
      <c r="E1501" s="1" t="n">
        <v>5100</v>
      </c>
      <c r="P1501" s="1" t="n">
        <f aca="false">SUM(F1501:O1501)</f>
        <v>0</v>
      </c>
      <c r="X1501" s="1" t="n">
        <v>2</v>
      </c>
    </row>
    <row r="1502" customFormat="false" ht="12.8" hidden="false" customHeight="false" outlineLevel="0" collapsed="false">
      <c r="A1502" s="1" t="n">
        <v>1500</v>
      </c>
      <c r="B1502" s="1" t="n">
        <v>430</v>
      </c>
      <c r="C1502" s="1" t="n">
        <v>5100</v>
      </c>
      <c r="P1502" s="1" t="n">
        <f aca="false">SUM(F1502:O1502)</f>
        <v>0</v>
      </c>
      <c r="X1502" s="1" t="n">
        <v>1</v>
      </c>
    </row>
    <row r="1503" customFormat="false" ht="12.8" hidden="false" customHeight="false" outlineLevel="0" collapsed="false">
      <c r="A1503" s="1" t="n">
        <v>1501</v>
      </c>
      <c r="B1503" s="1" t="n">
        <v>430</v>
      </c>
      <c r="C1503" s="1" t="n">
        <v>5100</v>
      </c>
      <c r="D1503" s="1" t="n">
        <v>5430</v>
      </c>
      <c r="E1503" s="1" t="n">
        <v>1100</v>
      </c>
      <c r="P1503" s="1" t="n">
        <f aca="false">SUM(F1503:O1503)</f>
        <v>0</v>
      </c>
      <c r="X1503" s="1" t="n">
        <v>2</v>
      </c>
    </row>
    <row r="1504" customFormat="false" ht="12.8" hidden="false" customHeight="false" outlineLevel="0" collapsed="false">
      <c r="A1504" s="1" t="n">
        <v>1502</v>
      </c>
      <c r="B1504" s="1" t="n">
        <v>5430</v>
      </c>
      <c r="C1504" s="1" t="n">
        <v>1100</v>
      </c>
      <c r="P1504" s="1" t="n">
        <f aca="false">SUM(F1504:O1504)</f>
        <v>0</v>
      </c>
      <c r="X1504" s="1" t="n">
        <v>1</v>
      </c>
    </row>
    <row r="1505" customFormat="false" ht="12.8" hidden="false" customHeight="false" outlineLevel="0" collapsed="false">
      <c r="A1505" s="1" t="n">
        <v>1503</v>
      </c>
      <c r="B1505" s="1" t="n">
        <v>5430</v>
      </c>
      <c r="C1505" s="1" t="n">
        <v>1100</v>
      </c>
      <c r="D1505" s="1" t="n">
        <v>15180</v>
      </c>
      <c r="E1505" s="1" t="n">
        <v>2100</v>
      </c>
      <c r="P1505" s="1" t="n">
        <f aca="false">SUM(F1505:O1505)</f>
        <v>0</v>
      </c>
      <c r="X1505" s="1" t="n">
        <v>2</v>
      </c>
    </row>
    <row r="1506" customFormat="false" ht="12.8" hidden="false" customHeight="false" outlineLevel="0" collapsed="false">
      <c r="A1506" s="1" t="n">
        <v>1504</v>
      </c>
      <c r="P1506" s="1" t="n">
        <f aca="false">SUM(F1506:O1506)</f>
        <v>0</v>
      </c>
      <c r="V1506" s="2" t="s">
        <v>31</v>
      </c>
      <c r="X1506" s="1" t="n">
        <v>1</v>
      </c>
    </row>
    <row r="1507" customFormat="false" ht="12.8" hidden="false" customHeight="false" outlineLevel="0" collapsed="false">
      <c r="A1507" s="1" t="n">
        <v>1505</v>
      </c>
      <c r="B1507" s="1" t="n">
        <v>15180</v>
      </c>
      <c r="C1507" s="1" t="n">
        <v>2100</v>
      </c>
      <c r="D1507" s="1" t="n">
        <v>8430</v>
      </c>
      <c r="E1507" s="1" t="n">
        <v>4600</v>
      </c>
      <c r="P1507" s="1" t="n">
        <f aca="false">SUM(F1507:O1507)</f>
        <v>0</v>
      </c>
      <c r="X1507" s="1" t="n">
        <v>2</v>
      </c>
    </row>
    <row r="1508" customFormat="false" ht="12.8" hidden="false" customHeight="false" outlineLevel="0" collapsed="false">
      <c r="A1508" s="1" t="n">
        <v>1506</v>
      </c>
      <c r="P1508" s="1" t="n">
        <f aca="false">SUM(F1508:O1508)</f>
        <v>0</v>
      </c>
      <c r="V1508" s="2" t="s">
        <v>31</v>
      </c>
      <c r="X1508" s="1" t="n">
        <v>1</v>
      </c>
    </row>
    <row r="1509" customFormat="false" ht="12.8" hidden="false" customHeight="false" outlineLevel="0" collapsed="false">
      <c r="A1509" s="1" t="n">
        <v>1507</v>
      </c>
      <c r="B1509" s="1" t="n">
        <v>8430</v>
      </c>
      <c r="C1509" s="1" t="n">
        <v>4600</v>
      </c>
      <c r="D1509" s="1" t="n">
        <v>12180</v>
      </c>
      <c r="E1509" s="1" t="n">
        <v>850</v>
      </c>
      <c r="P1509" s="1" t="n">
        <f aca="false">SUM(F1509:O1509)</f>
        <v>0</v>
      </c>
      <c r="X1509" s="1" t="n">
        <v>2</v>
      </c>
    </row>
    <row r="1510" customFormat="false" ht="12.8" hidden="false" customHeight="false" outlineLevel="0" collapsed="false">
      <c r="A1510" s="1" t="n">
        <v>1508</v>
      </c>
      <c r="P1510" s="1" t="n">
        <f aca="false">SUM(F1510:O1510)</f>
        <v>0</v>
      </c>
      <c r="V1510" s="2" t="s">
        <v>31</v>
      </c>
      <c r="X1510" s="1" t="n">
        <v>1</v>
      </c>
    </row>
    <row r="1511" customFormat="false" ht="12.8" hidden="false" customHeight="false" outlineLevel="0" collapsed="false">
      <c r="A1511" s="1" t="n">
        <v>1509</v>
      </c>
      <c r="B1511" s="1" t="n">
        <v>12180</v>
      </c>
      <c r="C1511" s="1" t="n">
        <v>850</v>
      </c>
      <c r="D1511" s="1" t="n">
        <v>6430</v>
      </c>
      <c r="E1511" s="1" t="n">
        <v>850</v>
      </c>
      <c r="P1511" s="1" t="n">
        <f aca="false">SUM(F1511:O1511)</f>
        <v>0</v>
      </c>
      <c r="X1511" s="1" t="n">
        <v>2</v>
      </c>
    </row>
    <row r="1512" customFormat="false" ht="12.8" hidden="false" customHeight="false" outlineLevel="0" collapsed="false">
      <c r="A1512" s="1" t="n">
        <v>1510</v>
      </c>
      <c r="P1512" s="1" t="n">
        <f aca="false">SUM(F1512:O1512)</f>
        <v>0</v>
      </c>
      <c r="V1512" s="2" t="s">
        <v>31</v>
      </c>
      <c r="X1512" s="1" t="n">
        <v>1</v>
      </c>
    </row>
    <row r="1513" customFormat="false" ht="12.8" hidden="false" customHeight="false" outlineLevel="0" collapsed="false">
      <c r="A1513" s="1" t="n">
        <v>1511</v>
      </c>
      <c r="B1513" s="1" t="n">
        <v>6430</v>
      </c>
      <c r="C1513" s="1" t="n">
        <v>850</v>
      </c>
      <c r="D1513" s="1" t="n">
        <v>430</v>
      </c>
      <c r="E1513" s="1" t="n">
        <v>1350</v>
      </c>
      <c r="P1513" s="1" t="n">
        <f aca="false">SUM(F1513:O1513)</f>
        <v>0</v>
      </c>
      <c r="X1513" s="1" t="n">
        <v>2</v>
      </c>
    </row>
    <row r="1514" customFormat="false" ht="12.8" hidden="false" customHeight="false" outlineLevel="0" collapsed="false">
      <c r="A1514" s="1" t="n">
        <v>1512</v>
      </c>
      <c r="B1514" s="1" t="n">
        <v>430</v>
      </c>
      <c r="C1514" s="1" t="n">
        <v>1350</v>
      </c>
      <c r="P1514" s="1" t="n">
        <f aca="false">SUM(F1514:O1514)</f>
        <v>0</v>
      </c>
      <c r="X1514" s="1" t="n">
        <v>1</v>
      </c>
    </row>
    <row r="1515" customFormat="false" ht="12.8" hidden="false" customHeight="false" outlineLevel="0" collapsed="false">
      <c r="A1515" s="1" t="n">
        <v>1513</v>
      </c>
      <c r="B1515" s="1" t="n">
        <v>430</v>
      </c>
      <c r="C1515" s="1" t="n">
        <v>1350</v>
      </c>
      <c r="D1515" s="1" t="n">
        <v>1930</v>
      </c>
      <c r="E1515" s="1" t="n">
        <v>850</v>
      </c>
      <c r="P1515" s="1" t="n">
        <f aca="false">SUM(F1515:O1515)</f>
        <v>0</v>
      </c>
      <c r="X1515" s="1" t="n">
        <v>2</v>
      </c>
    </row>
    <row r="1516" customFormat="false" ht="12.8" hidden="false" customHeight="false" outlineLevel="0" collapsed="false">
      <c r="A1516" s="1" t="n">
        <v>1514</v>
      </c>
      <c r="P1516" s="1" t="n">
        <f aca="false">SUM(F1516:O1516)</f>
        <v>0</v>
      </c>
      <c r="V1516" s="2" t="s">
        <v>31</v>
      </c>
      <c r="X1516" s="1" t="n">
        <v>1</v>
      </c>
    </row>
    <row r="1517" customFormat="false" ht="12.8" hidden="false" customHeight="false" outlineLevel="0" collapsed="false">
      <c r="A1517" s="1" t="n">
        <v>1515</v>
      </c>
      <c r="B1517" s="1" t="n">
        <v>1930</v>
      </c>
      <c r="C1517" s="1" t="n">
        <v>850</v>
      </c>
      <c r="D1517" s="1" t="n">
        <v>430</v>
      </c>
      <c r="E1517" s="1" t="n">
        <v>350</v>
      </c>
      <c r="P1517" s="1" t="n">
        <f aca="false">SUM(F1517:O1517)</f>
        <v>0</v>
      </c>
      <c r="X1517" s="1" t="n">
        <v>2</v>
      </c>
    </row>
    <row r="1518" customFormat="false" ht="12.8" hidden="false" customHeight="false" outlineLevel="0" collapsed="false">
      <c r="A1518" s="1" t="n">
        <v>1516</v>
      </c>
      <c r="P1518" s="1" t="n">
        <f aca="false">SUM(F1518:O1518)</f>
        <v>0</v>
      </c>
      <c r="V1518" s="2" t="s">
        <v>31</v>
      </c>
      <c r="X1518" s="1" t="n">
        <v>1</v>
      </c>
    </row>
    <row r="1519" customFormat="false" ht="12.8" hidden="false" customHeight="false" outlineLevel="0" collapsed="false">
      <c r="A1519" s="1" t="n">
        <v>1517</v>
      </c>
      <c r="B1519" s="1" t="n">
        <v>430</v>
      </c>
      <c r="C1519" s="1" t="n">
        <v>350</v>
      </c>
      <c r="D1519" s="1" t="n">
        <v>6430</v>
      </c>
      <c r="E1519" s="1" t="n">
        <v>1850</v>
      </c>
      <c r="P1519" s="1" t="n">
        <f aca="false">SUM(F1519:O1519)</f>
        <v>0</v>
      </c>
      <c r="X1519" s="1" t="n">
        <v>2</v>
      </c>
    </row>
    <row r="1520" customFormat="false" ht="12.8" hidden="false" customHeight="false" outlineLevel="0" collapsed="false">
      <c r="A1520" s="1" t="n">
        <v>1518</v>
      </c>
      <c r="B1520" s="1" t="n">
        <v>6430</v>
      </c>
      <c r="C1520" s="1" t="n">
        <v>1850</v>
      </c>
      <c r="P1520" s="1" t="n">
        <f aca="false">SUM(F1520:O1520)</f>
        <v>0</v>
      </c>
      <c r="X1520" s="1" t="n">
        <v>1</v>
      </c>
    </row>
    <row r="1521" customFormat="false" ht="12.8" hidden="false" customHeight="false" outlineLevel="0" collapsed="false">
      <c r="A1521" s="1" t="n">
        <v>1519</v>
      </c>
      <c r="B1521" s="1" t="n">
        <v>6430</v>
      </c>
      <c r="C1521" s="1" t="n">
        <v>1850</v>
      </c>
      <c r="D1521" s="1" t="n">
        <v>3430</v>
      </c>
      <c r="E1521" s="1" t="n">
        <v>1100</v>
      </c>
      <c r="P1521" s="1" t="n">
        <f aca="false">SUM(F1521:O1521)</f>
        <v>0</v>
      </c>
      <c r="X1521" s="1" t="n">
        <v>2</v>
      </c>
    </row>
    <row r="1522" customFormat="false" ht="12.8" hidden="false" customHeight="false" outlineLevel="0" collapsed="false">
      <c r="A1522" s="1" t="n">
        <v>1520</v>
      </c>
      <c r="B1522" s="1" t="n">
        <v>3430</v>
      </c>
      <c r="C1522" s="1" t="n">
        <v>1100</v>
      </c>
      <c r="P1522" s="1" t="n">
        <f aca="false">SUM(F1522:O1522)</f>
        <v>0</v>
      </c>
      <c r="X1522" s="1" t="n">
        <v>1</v>
      </c>
    </row>
    <row r="1523" customFormat="false" ht="12.8" hidden="false" customHeight="false" outlineLevel="0" collapsed="false">
      <c r="A1523" s="1" t="n">
        <v>1521</v>
      </c>
      <c r="B1523" s="1" t="n">
        <v>3430</v>
      </c>
      <c r="C1523" s="1" t="n">
        <v>1100</v>
      </c>
      <c r="D1523" s="1" t="n">
        <v>12680</v>
      </c>
      <c r="E1523" s="1" t="n">
        <v>3100</v>
      </c>
      <c r="P1523" s="1" t="n">
        <f aca="false">SUM(F1523:O1523)</f>
        <v>0</v>
      </c>
      <c r="X1523" s="1" t="n">
        <v>2</v>
      </c>
    </row>
    <row r="1524" customFormat="false" ht="12.8" hidden="false" customHeight="false" outlineLevel="0" collapsed="false">
      <c r="A1524" s="1" t="n">
        <v>1522</v>
      </c>
      <c r="B1524" s="1" t="n">
        <v>12680</v>
      </c>
      <c r="C1524" s="1" t="n">
        <v>3100</v>
      </c>
      <c r="P1524" s="1" t="n">
        <f aca="false">SUM(F1524:O1524)</f>
        <v>0</v>
      </c>
      <c r="X1524" s="1" t="n">
        <v>1</v>
      </c>
    </row>
    <row r="1525" customFormat="false" ht="12.8" hidden="false" customHeight="false" outlineLevel="0" collapsed="false">
      <c r="A1525" s="1" t="n">
        <v>1523</v>
      </c>
      <c r="B1525" s="1" t="n">
        <v>12680</v>
      </c>
      <c r="C1525" s="1" t="n">
        <v>3100</v>
      </c>
      <c r="D1525" s="1" t="n">
        <v>10930</v>
      </c>
      <c r="E1525" s="1" t="n">
        <v>100</v>
      </c>
      <c r="P1525" s="1" t="n">
        <f aca="false">SUM(F1525:O1525)</f>
        <v>0</v>
      </c>
      <c r="X1525" s="1" t="n">
        <v>2</v>
      </c>
    </row>
    <row r="1526" customFormat="false" ht="12.8" hidden="false" customHeight="false" outlineLevel="0" collapsed="false">
      <c r="A1526" s="1" t="n">
        <v>1524</v>
      </c>
      <c r="B1526" s="1" t="n">
        <v>10930</v>
      </c>
      <c r="C1526" s="1" t="n">
        <v>100</v>
      </c>
      <c r="P1526" s="1" t="n">
        <f aca="false">SUM(F1526:O1526)</f>
        <v>0</v>
      </c>
      <c r="X1526" s="1" t="n">
        <v>1</v>
      </c>
    </row>
    <row r="1527" customFormat="false" ht="12.8" hidden="false" customHeight="false" outlineLevel="0" collapsed="false">
      <c r="A1527" s="1" t="n">
        <v>1525</v>
      </c>
      <c r="B1527" s="1" t="n">
        <v>10930</v>
      </c>
      <c r="C1527" s="1" t="n">
        <v>100</v>
      </c>
      <c r="D1527" s="1" t="n">
        <v>8680</v>
      </c>
      <c r="E1527" s="1" t="n">
        <v>4850</v>
      </c>
      <c r="P1527" s="1" t="n">
        <f aca="false">SUM(F1527:O1527)</f>
        <v>0</v>
      </c>
      <c r="X1527" s="1" t="n">
        <v>2</v>
      </c>
    </row>
    <row r="1528" customFormat="false" ht="12.8" hidden="false" customHeight="false" outlineLevel="0" collapsed="false">
      <c r="A1528" s="1" t="n">
        <v>1526</v>
      </c>
      <c r="B1528" s="1" t="n">
        <v>8680</v>
      </c>
      <c r="C1528" s="1" t="n">
        <v>4850</v>
      </c>
      <c r="P1528" s="1" t="n">
        <f aca="false">SUM(F1528:O1528)</f>
        <v>0</v>
      </c>
      <c r="X1528" s="1" t="n">
        <v>1</v>
      </c>
    </row>
    <row r="1529" customFormat="false" ht="12.8" hidden="false" customHeight="false" outlineLevel="0" collapsed="false">
      <c r="A1529" s="1" t="n">
        <v>1527</v>
      </c>
      <c r="B1529" s="1" t="n">
        <v>8680</v>
      </c>
      <c r="C1529" s="1" t="n">
        <v>4850</v>
      </c>
      <c r="D1529" s="1" t="n">
        <v>9180</v>
      </c>
      <c r="E1529" s="1" t="n">
        <v>3350</v>
      </c>
      <c r="P1529" s="1" t="n">
        <f aca="false">SUM(F1529:O1529)</f>
        <v>0</v>
      </c>
      <c r="X1529" s="1" t="n">
        <v>2</v>
      </c>
    </row>
    <row r="1530" customFormat="false" ht="12.8" hidden="false" customHeight="false" outlineLevel="0" collapsed="false">
      <c r="A1530" s="1" t="n">
        <v>1528</v>
      </c>
      <c r="B1530" s="1" t="n">
        <v>9180</v>
      </c>
      <c r="C1530" s="1" t="n">
        <v>3350</v>
      </c>
      <c r="P1530" s="1" t="n">
        <f aca="false">SUM(F1530:O1530)</f>
        <v>0</v>
      </c>
      <c r="X1530" s="1" t="n">
        <v>1</v>
      </c>
    </row>
    <row r="1531" customFormat="false" ht="12.8" hidden="false" customHeight="false" outlineLevel="0" collapsed="false">
      <c r="A1531" s="1" t="n">
        <v>1529</v>
      </c>
      <c r="B1531" s="1" t="n">
        <v>9180</v>
      </c>
      <c r="C1531" s="1" t="n">
        <v>3350</v>
      </c>
      <c r="D1531" s="1" t="n">
        <v>12180</v>
      </c>
      <c r="E1531" s="1" t="n">
        <v>4100</v>
      </c>
      <c r="P1531" s="1" t="n">
        <f aca="false">SUM(F1531:O1531)</f>
        <v>0</v>
      </c>
      <c r="X1531" s="1" t="n">
        <v>2</v>
      </c>
    </row>
    <row r="1532" customFormat="false" ht="12.8" hidden="false" customHeight="false" outlineLevel="0" collapsed="false">
      <c r="A1532" s="1" t="n">
        <v>1530</v>
      </c>
      <c r="P1532" s="1" t="n">
        <f aca="false">SUM(F1532:O1532)</f>
        <v>0</v>
      </c>
      <c r="V1532" s="2" t="s">
        <v>31</v>
      </c>
      <c r="X1532" s="1" t="n">
        <v>1</v>
      </c>
    </row>
    <row r="1533" customFormat="false" ht="12.8" hidden="false" customHeight="false" outlineLevel="0" collapsed="false">
      <c r="A1533" s="1" t="n">
        <v>1531</v>
      </c>
      <c r="B1533" s="1" t="n">
        <v>12180</v>
      </c>
      <c r="C1533" s="1" t="n">
        <v>4100</v>
      </c>
      <c r="D1533" s="1" t="n">
        <v>14430</v>
      </c>
      <c r="E1533" s="1" t="n">
        <v>2600</v>
      </c>
      <c r="P1533" s="1" t="n">
        <f aca="false">SUM(F1533:O1533)</f>
        <v>0</v>
      </c>
      <c r="X1533" s="1" t="n">
        <v>2</v>
      </c>
    </row>
    <row r="1534" customFormat="false" ht="12.8" hidden="false" customHeight="false" outlineLevel="0" collapsed="false">
      <c r="A1534" s="1" t="n">
        <v>1532</v>
      </c>
      <c r="B1534" s="1" t="n">
        <v>14430</v>
      </c>
      <c r="C1534" s="1" t="n">
        <v>2600</v>
      </c>
      <c r="P1534" s="1" t="n">
        <f aca="false">SUM(F1534:O1534)</f>
        <v>0</v>
      </c>
      <c r="X1534" s="1" t="n">
        <v>1</v>
      </c>
    </row>
    <row r="1535" customFormat="false" ht="12.8" hidden="false" customHeight="false" outlineLevel="0" collapsed="false">
      <c r="A1535" s="1" t="n">
        <v>1533</v>
      </c>
      <c r="B1535" s="1" t="n">
        <v>14430</v>
      </c>
      <c r="C1535" s="1" t="n">
        <v>2600</v>
      </c>
      <c r="D1535" s="1" t="n">
        <v>930</v>
      </c>
      <c r="E1535" s="1" t="n">
        <v>2850</v>
      </c>
      <c r="P1535" s="1" t="n">
        <f aca="false">SUM(F1535:O1535)</f>
        <v>0</v>
      </c>
      <c r="X1535" s="1" t="n">
        <v>2</v>
      </c>
    </row>
    <row r="1536" customFormat="false" ht="12.8" hidden="false" customHeight="false" outlineLevel="0" collapsed="false">
      <c r="A1536" s="1" t="n">
        <v>1534</v>
      </c>
      <c r="B1536" s="1" t="n">
        <v>930</v>
      </c>
      <c r="C1536" s="1" t="n">
        <v>2850</v>
      </c>
      <c r="P1536" s="1" t="n">
        <f aca="false">SUM(F1536:O1536)</f>
        <v>0</v>
      </c>
      <c r="X1536" s="1" t="n">
        <v>1</v>
      </c>
    </row>
    <row r="1537" customFormat="false" ht="12.8" hidden="false" customHeight="false" outlineLevel="0" collapsed="false">
      <c r="A1537" s="1" t="n">
        <v>1535</v>
      </c>
      <c r="B1537" s="1" t="n">
        <v>930</v>
      </c>
      <c r="C1537" s="1" t="n">
        <v>2850</v>
      </c>
      <c r="D1537" s="1" t="n">
        <v>4930</v>
      </c>
      <c r="E1537" s="1" t="n">
        <v>2100</v>
      </c>
      <c r="P1537" s="1" t="n">
        <f aca="false">SUM(F1537:O1537)</f>
        <v>0</v>
      </c>
      <c r="X1537" s="1" t="n">
        <v>2</v>
      </c>
    </row>
    <row r="1538" customFormat="false" ht="12.8" hidden="false" customHeight="false" outlineLevel="0" collapsed="false">
      <c r="A1538" s="1" t="n">
        <v>1536</v>
      </c>
      <c r="B1538" s="1" t="n">
        <v>4930</v>
      </c>
      <c r="C1538" s="1" t="n">
        <v>2100</v>
      </c>
      <c r="P1538" s="1" t="n">
        <f aca="false">SUM(F1538:O1538)</f>
        <v>0</v>
      </c>
      <c r="X1538" s="1" t="n">
        <v>1</v>
      </c>
    </row>
    <row r="1539" customFormat="false" ht="12.8" hidden="false" customHeight="false" outlineLevel="0" collapsed="false">
      <c r="A1539" s="1" t="n">
        <v>1537</v>
      </c>
      <c r="B1539" s="1" t="n">
        <v>4930</v>
      </c>
      <c r="C1539" s="1" t="n">
        <v>2100</v>
      </c>
      <c r="D1539" s="1" t="n">
        <v>180</v>
      </c>
      <c r="E1539" s="1" t="n">
        <v>3600</v>
      </c>
      <c r="P1539" s="1" t="n">
        <f aca="false">SUM(F1539:O1539)</f>
        <v>0</v>
      </c>
      <c r="X1539" s="1" t="n">
        <v>2</v>
      </c>
    </row>
    <row r="1540" customFormat="false" ht="12.8" hidden="false" customHeight="false" outlineLevel="0" collapsed="false">
      <c r="A1540" s="1" t="n">
        <v>1538</v>
      </c>
      <c r="P1540" s="1" t="n">
        <f aca="false">SUM(F1540:O1540)</f>
        <v>0</v>
      </c>
      <c r="V1540" s="2" t="s">
        <v>31</v>
      </c>
      <c r="X1540" s="1" t="n">
        <v>1</v>
      </c>
    </row>
    <row r="1541" customFormat="false" ht="12.8" hidden="false" customHeight="false" outlineLevel="0" collapsed="false">
      <c r="A1541" s="1" t="n">
        <v>1539</v>
      </c>
      <c r="B1541" s="1" t="n">
        <v>180</v>
      </c>
      <c r="C1541" s="1" t="n">
        <v>3600</v>
      </c>
      <c r="D1541" s="1" t="n">
        <v>5180</v>
      </c>
      <c r="E1541" s="1" t="n">
        <v>5100</v>
      </c>
      <c r="P1541" s="1" t="n">
        <f aca="false">SUM(F1541:O1541)</f>
        <v>0</v>
      </c>
      <c r="X1541" s="1" t="n">
        <v>2</v>
      </c>
    </row>
    <row r="1542" customFormat="false" ht="12.8" hidden="false" customHeight="false" outlineLevel="0" collapsed="false">
      <c r="A1542" s="1" t="n">
        <v>1540</v>
      </c>
      <c r="B1542" s="1" t="n">
        <v>5180</v>
      </c>
      <c r="C1542" s="1" t="n">
        <v>5100</v>
      </c>
      <c r="P1542" s="1" t="n">
        <f aca="false">SUM(F1542:O1542)</f>
        <v>0</v>
      </c>
      <c r="X1542" s="1" t="n">
        <v>1</v>
      </c>
    </row>
    <row r="1543" customFormat="false" ht="12.8" hidden="false" customHeight="false" outlineLevel="0" collapsed="false">
      <c r="A1543" s="1" t="n">
        <v>1541</v>
      </c>
      <c r="B1543" s="1" t="n">
        <v>5180</v>
      </c>
      <c r="C1543" s="1" t="n">
        <v>5100</v>
      </c>
      <c r="D1543" s="1" t="n">
        <v>8680</v>
      </c>
      <c r="E1543" s="1" t="n">
        <v>100</v>
      </c>
      <c r="P1543" s="1" t="n">
        <f aca="false">SUM(F1543:O1543)</f>
        <v>0</v>
      </c>
      <c r="X1543" s="1" t="n">
        <v>2</v>
      </c>
    </row>
    <row r="1544" customFormat="false" ht="12.8" hidden="false" customHeight="false" outlineLevel="0" collapsed="false">
      <c r="A1544" s="1" t="n">
        <v>1542</v>
      </c>
      <c r="P1544" s="1" t="n">
        <f aca="false">SUM(F1544:O1544)</f>
        <v>0</v>
      </c>
      <c r="V1544" s="2" t="s">
        <v>31</v>
      </c>
      <c r="X1544" s="1" t="n">
        <v>1</v>
      </c>
    </row>
    <row r="1545" customFormat="false" ht="12.8" hidden="false" customHeight="false" outlineLevel="0" collapsed="false">
      <c r="A1545" s="1" t="n">
        <v>1543</v>
      </c>
      <c r="B1545" s="1" t="n">
        <v>8680</v>
      </c>
      <c r="C1545" s="1" t="n">
        <v>100</v>
      </c>
      <c r="D1545" s="1" t="n">
        <v>1430</v>
      </c>
      <c r="E1545" s="1" t="n">
        <v>2850</v>
      </c>
      <c r="P1545" s="1" t="n">
        <f aca="false">SUM(F1545:O1545)</f>
        <v>0</v>
      </c>
      <c r="X1545" s="1" t="n">
        <v>2</v>
      </c>
    </row>
    <row r="1546" customFormat="false" ht="12.8" hidden="false" customHeight="false" outlineLevel="0" collapsed="false">
      <c r="A1546" s="1" t="n">
        <v>1544</v>
      </c>
      <c r="B1546" s="1" t="n">
        <v>1430</v>
      </c>
      <c r="C1546" s="1" t="n">
        <v>2850</v>
      </c>
      <c r="P1546" s="1" t="n">
        <f aca="false">SUM(F1546:O1546)</f>
        <v>0</v>
      </c>
      <c r="X1546" s="1" t="n">
        <v>1</v>
      </c>
    </row>
    <row r="1547" customFormat="false" ht="12.8" hidden="false" customHeight="false" outlineLevel="0" collapsed="false">
      <c r="A1547" s="1" t="n">
        <v>1545</v>
      </c>
      <c r="B1547" s="1" t="n">
        <v>1430</v>
      </c>
      <c r="C1547" s="1" t="n">
        <v>2850</v>
      </c>
      <c r="D1547" s="1" t="n">
        <v>15430</v>
      </c>
      <c r="E1547" s="1" t="n">
        <v>600</v>
      </c>
      <c r="P1547" s="1" t="n">
        <f aca="false">SUM(F1547:O1547)</f>
        <v>0</v>
      </c>
      <c r="X1547" s="1" t="n">
        <v>2</v>
      </c>
    </row>
    <row r="1548" customFormat="false" ht="12.8" hidden="false" customHeight="false" outlineLevel="0" collapsed="false">
      <c r="A1548" s="1" t="n">
        <v>1546</v>
      </c>
      <c r="B1548" s="1" t="n">
        <v>15430</v>
      </c>
      <c r="C1548" s="1" t="n">
        <v>600</v>
      </c>
      <c r="P1548" s="1" t="n">
        <f aca="false">SUM(F1548:O1548)</f>
        <v>0</v>
      </c>
      <c r="X1548" s="1" t="n">
        <v>1</v>
      </c>
    </row>
    <row r="1549" customFormat="false" ht="12.8" hidden="false" customHeight="false" outlineLevel="0" collapsed="false">
      <c r="A1549" s="1" t="n">
        <v>1547</v>
      </c>
      <c r="B1549" s="1" t="n">
        <v>15430</v>
      </c>
      <c r="C1549" s="1" t="n">
        <v>600</v>
      </c>
      <c r="D1549" s="1" t="n">
        <v>11180</v>
      </c>
      <c r="E1549" s="1" t="n">
        <v>1850</v>
      </c>
      <c r="P1549" s="1" t="n">
        <f aca="false">SUM(F1549:O1549)</f>
        <v>0</v>
      </c>
      <c r="X1549" s="1" t="n">
        <v>2</v>
      </c>
    </row>
    <row r="1550" customFormat="false" ht="12.8" hidden="false" customHeight="false" outlineLevel="0" collapsed="false">
      <c r="A1550" s="1" t="n">
        <v>1548</v>
      </c>
      <c r="B1550" s="1" t="n">
        <v>11180</v>
      </c>
      <c r="C1550" s="1" t="n">
        <v>1850</v>
      </c>
      <c r="P1550" s="1" t="n">
        <f aca="false">SUM(F1550:O1550)</f>
        <v>0</v>
      </c>
      <c r="X1550" s="1" t="n">
        <v>1</v>
      </c>
    </row>
    <row r="1551" customFormat="false" ht="12.8" hidden="false" customHeight="false" outlineLevel="0" collapsed="false">
      <c r="A1551" s="1" t="n">
        <v>1549</v>
      </c>
      <c r="B1551" s="1" t="n">
        <v>11180</v>
      </c>
      <c r="C1551" s="1" t="n">
        <v>1850</v>
      </c>
      <c r="D1551" s="1" t="n">
        <v>12930</v>
      </c>
      <c r="E1551" s="1" t="n">
        <v>2850</v>
      </c>
      <c r="P1551" s="1" t="n">
        <f aca="false">SUM(F1551:O1551)</f>
        <v>0</v>
      </c>
      <c r="X1551" s="1" t="n">
        <v>2</v>
      </c>
    </row>
    <row r="1552" customFormat="false" ht="12.8" hidden="false" customHeight="false" outlineLevel="0" collapsed="false">
      <c r="A1552" s="1" t="n">
        <v>1550</v>
      </c>
      <c r="B1552" s="1" t="n">
        <v>12930</v>
      </c>
      <c r="C1552" s="1" t="n">
        <v>2850</v>
      </c>
      <c r="P1552" s="1" t="n">
        <f aca="false">SUM(F1552:O1552)</f>
        <v>0</v>
      </c>
      <c r="X1552" s="1" t="n">
        <v>1</v>
      </c>
    </row>
    <row r="1553" customFormat="false" ht="12.8" hidden="false" customHeight="false" outlineLevel="0" collapsed="false">
      <c r="A1553" s="1" t="n">
        <v>1551</v>
      </c>
      <c r="B1553" s="1" t="n">
        <v>12930</v>
      </c>
      <c r="C1553" s="1" t="n">
        <v>2850</v>
      </c>
      <c r="D1553" s="1" t="n">
        <v>4180</v>
      </c>
      <c r="E1553" s="1" t="n">
        <v>350</v>
      </c>
      <c r="P1553" s="1" t="n">
        <f aca="false">SUM(F1553:O1553)</f>
        <v>0</v>
      </c>
      <c r="X1553" s="1" t="n">
        <v>2</v>
      </c>
    </row>
    <row r="1554" customFormat="false" ht="12.8" hidden="false" customHeight="false" outlineLevel="0" collapsed="false">
      <c r="A1554" s="1" t="n">
        <v>1552</v>
      </c>
      <c r="B1554" s="1" t="n">
        <v>4180</v>
      </c>
      <c r="C1554" s="1" t="n">
        <v>350</v>
      </c>
      <c r="P1554" s="1" t="n">
        <f aca="false">SUM(F1554:O1554)</f>
        <v>0</v>
      </c>
      <c r="X1554" s="1" t="n">
        <v>1</v>
      </c>
    </row>
    <row r="1555" customFormat="false" ht="12.8" hidden="false" customHeight="false" outlineLevel="0" collapsed="false">
      <c r="A1555" s="1" t="n">
        <v>1553</v>
      </c>
      <c r="B1555" s="1" t="n">
        <v>4180</v>
      </c>
      <c r="C1555" s="1" t="n">
        <v>350</v>
      </c>
      <c r="D1555" s="1" t="n">
        <v>4680</v>
      </c>
      <c r="E1555" s="1" t="n">
        <v>4600</v>
      </c>
      <c r="P1555" s="1" t="n">
        <f aca="false">SUM(F1555:O1555)</f>
        <v>0</v>
      </c>
      <c r="X1555" s="1" t="n">
        <v>2</v>
      </c>
    </row>
    <row r="1556" customFormat="false" ht="12.8" hidden="false" customHeight="false" outlineLevel="0" collapsed="false">
      <c r="A1556" s="1" t="n">
        <v>1554</v>
      </c>
      <c r="P1556" s="1" t="n">
        <f aca="false">SUM(F1556:O1556)</f>
        <v>0</v>
      </c>
      <c r="V1556" s="2" t="s">
        <v>31</v>
      </c>
      <c r="X1556" s="1" t="n">
        <v>1</v>
      </c>
    </row>
    <row r="1557" customFormat="false" ht="12.8" hidden="false" customHeight="false" outlineLevel="0" collapsed="false">
      <c r="A1557" s="1" t="n">
        <v>1555</v>
      </c>
      <c r="B1557" s="1" t="n">
        <v>4680</v>
      </c>
      <c r="C1557" s="1" t="n">
        <v>4600</v>
      </c>
      <c r="D1557" s="1" t="n">
        <v>5430</v>
      </c>
      <c r="E1557" s="1" t="n">
        <v>3600</v>
      </c>
      <c r="P1557" s="1" t="n">
        <f aca="false">SUM(F1557:O1557)</f>
        <v>0</v>
      </c>
      <c r="X1557" s="1" t="n">
        <v>2</v>
      </c>
    </row>
    <row r="1558" customFormat="false" ht="12.8" hidden="false" customHeight="false" outlineLevel="0" collapsed="false">
      <c r="A1558" s="1" t="n">
        <v>1556</v>
      </c>
      <c r="P1558" s="1" t="n">
        <f aca="false">SUM(F1558:O1558)</f>
        <v>0</v>
      </c>
      <c r="V1558" s="2" t="s">
        <v>31</v>
      </c>
      <c r="X1558" s="1" t="n">
        <v>1</v>
      </c>
    </row>
    <row r="1559" customFormat="false" ht="12.8" hidden="false" customHeight="false" outlineLevel="0" collapsed="false">
      <c r="A1559" s="1" t="n">
        <v>1557</v>
      </c>
      <c r="B1559" s="1" t="n">
        <v>5430</v>
      </c>
      <c r="C1559" s="1" t="n">
        <v>3600</v>
      </c>
      <c r="D1559" s="1" t="n">
        <v>11930</v>
      </c>
      <c r="E1559" s="1" t="n">
        <v>3850</v>
      </c>
      <c r="P1559" s="1" t="n">
        <f aca="false">SUM(F1559:O1559)</f>
        <v>0</v>
      </c>
      <c r="X1559" s="1" t="n">
        <v>2</v>
      </c>
    </row>
    <row r="1560" customFormat="false" ht="12.8" hidden="false" customHeight="false" outlineLevel="0" collapsed="false">
      <c r="A1560" s="1" t="n">
        <v>1558</v>
      </c>
      <c r="P1560" s="1" t="n">
        <f aca="false">SUM(F1560:O1560)</f>
        <v>0</v>
      </c>
      <c r="V1560" s="2" t="s">
        <v>31</v>
      </c>
      <c r="X1560" s="1" t="n">
        <v>1</v>
      </c>
    </row>
    <row r="1561" customFormat="false" ht="12.8" hidden="false" customHeight="false" outlineLevel="0" collapsed="false">
      <c r="A1561" s="1" t="n">
        <v>1559</v>
      </c>
      <c r="B1561" s="1" t="n">
        <v>11930</v>
      </c>
      <c r="C1561" s="1" t="n">
        <v>3850</v>
      </c>
      <c r="D1561" s="1" t="n">
        <v>8430</v>
      </c>
      <c r="E1561" s="1" t="n">
        <v>1350</v>
      </c>
      <c r="P1561" s="1" t="n">
        <f aca="false">SUM(F1561:O1561)</f>
        <v>0</v>
      </c>
      <c r="X1561" s="1" t="n">
        <v>2</v>
      </c>
    </row>
    <row r="1562" customFormat="false" ht="12.8" hidden="false" customHeight="false" outlineLevel="0" collapsed="false">
      <c r="A1562" s="1" t="n">
        <v>1560</v>
      </c>
      <c r="P1562" s="1" t="n">
        <f aca="false">SUM(F1562:O1562)</f>
        <v>0</v>
      </c>
      <c r="V1562" s="2" t="s">
        <v>31</v>
      </c>
      <c r="X1562" s="1" t="n">
        <v>1</v>
      </c>
    </row>
    <row r="1563" customFormat="false" ht="12.8" hidden="false" customHeight="false" outlineLevel="0" collapsed="false">
      <c r="A1563" s="1" t="n">
        <v>1561</v>
      </c>
      <c r="B1563" s="1" t="n">
        <v>8430</v>
      </c>
      <c r="C1563" s="1" t="n">
        <v>1350</v>
      </c>
      <c r="D1563" s="1" t="n">
        <v>680</v>
      </c>
      <c r="E1563" s="1" t="n">
        <v>2600</v>
      </c>
      <c r="P1563" s="1" t="n">
        <f aca="false">SUM(F1563:O1563)</f>
        <v>0</v>
      </c>
      <c r="X1563" s="1" t="n">
        <v>2</v>
      </c>
    </row>
    <row r="1564" customFormat="false" ht="12.8" hidden="false" customHeight="false" outlineLevel="0" collapsed="false">
      <c r="A1564" s="1" t="n">
        <v>1562</v>
      </c>
      <c r="B1564" s="1" t="n">
        <v>680</v>
      </c>
      <c r="C1564" s="1" t="n">
        <v>2600</v>
      </c>
      <c r="P1564" s="1" t="n">
        <f aca="false">SUM(F1564:O1564)</f>
        <v>0</v>
      </c>
      <c r="X1564" s="1" t="n">
        <v>1</v>
      </c>
    </row>
    <row r="1565" customFormat="false" ht="12.8" hidden="false" customHeight="false" outlineLevel="0" collapsed="false">
      <c r="A1565" s="1" t="n">
        <v>1563</v>
      </c>
      <c r="B1565" s="1" t="n">
        <v>680</v>
      </c>
      <c r="C1565" s="1" t="n">
        <v>2600</v>
      </c>
      <c r="D1565" s="1" t="n">
        <v>13930</v>
      </c>
      <c r="E1565" s="1" t="n">
        <v>2100</v>
      </c>
      <c r="P1565" s="1" t="n">
        <f aca="false">SUM(F1565:O1565)</f>
        <v>0</v>
      </c>
      <c r="X1565" s="1" t="n">
        <v>2</v>
      </c>
    </row>
    <row r="1566" customFormat="false" ht="12.8" hidden="false" customHeight="false" outlineLevel="0" collapsed="false">
      <c r="A1566" s="1" t="n">
        <v>1564</v>
      </c>
      <c r="B1566" s="1" t="n">
        <v>13930</v>
      </c>
      <c r="C1566" s="1" t="n">
        <v>2100</v>
      </c>
      <c r="P1566" s="1" t="n">
        <f aca="false">SUM(F1566:O1566)</f>
        <v>0</v>
      </c>
      <c r="X1566" s="1" t="n">
        <v>1</v>
      </c>
    </row>
    <row r="1567" customFormat="false" ht="12.8" hidden="false" customHeight="false" outlineLevel="0" collapsed="false">
      <c r="A1567" s="1" t="n">
        <v>1565</v>
      </c>
      <c r="B1567" s="1" t="n">
        <v>13930</v>
      </c>
      <c r="C1567" s="1" t="n">
        <v>2100</v>
      </c>
      <c r="D1567" s="1" t="n">
        <v>3930</v>
      </c>
      <c r="E1567" s="1" t="n">
        <v>4850</v>
      </c>
      <c r="P1567" s="1" t="n">
        <f aca="false">SUM(F1567:O1567)</f>
        <v>0</v>
      </c>
      <c r="X1567" s="1" t="n">
        <v>2</v>
      </c>
    </row>
    <row r="1568" customFormat="false" ht="12.8" hidden="false" customHeight="false" outlineLevel="0" collapsed="false">
      <c r="A1568" s="1" t="n">
        <v>1566</v>
      </c>
      <c r="B1568" s="1" t="n">
        <v>3930</v>
      </c>
      <c r="C1568" s="1" t="n">
        <v>4850</v>
      </c>
      <c r="P1568" s="1" t="n">
        <f aca="false">SUM(F1568:O1568)</f>
        <v>0</v>
      </c>
      <c r="X1568" s="1" t="n">
        <v>1</v>
      </c>
    </row>
    <row r="1569" customFormat="false" ht="12.8" hidden="false" customHeight="false" outlineLevel="0" collapsed="false">
      <c r="A1569" s="1" t="n">
        <v>1567</v>
      </c>
      <c r="B1569" s="1" t="n">
        <v>3930</v>
      </c>
      <c r="C1569" s="1" t="n">
        <v>4850</v>
      </c>
      <c r="D1569" s="1" t="n">
        <v>11180</v>
      </c>
      <c r="E1569" s="1" t="n">
        <v>1850</v>
      </c>
      <c r="P1569" s="1" t="n">
        <f aca="false">SUM(F1569:O1569)</f>
        <v>0</v>
      </c>
      <c r="X1569" s="1" t="n">
        <v>2</v>
      </c>
    </row>
    <row r="1570" customFormat="false" ht="12.8" hidden="false" customHeight="false" outlineLevel="0" collapsed="false">
      <c r="A1570" s="1" t="n">
        <v>1568</v>
      </c>
      <c r="P1570" s="1" t="n">
        <f aca="false">SUM(F1570:O1570)</f>
        <v>0</v>
      </c>
      <c r="V1570" s="2" t="s">
        <v>31</v>
      </c>
      <c r="X1570" s="1" t="n">
        <v>1</v>
      </c>
    </row>
    <row r="1571" customFormat="false" ht="12.8" hidden="false" customHeight="false" outlineLevel="0" collapsed="false">
      <c r="A1571" s="1" t="n">
        <v>1569</v>
      </c>
      <c r="B1571" s="1" t="n">
        <v>11180</v>
      </c>
      <c r="C1571" s="1" t="n">
        <v>1850</v>
      </c>
      <c r="D1571" s="1" t="n">
        <v>8430</v>
      </c>
      <c r="E1571" s="1" t="n">
        <v>850</v>
      </c>
      <c r="P1571" s="1" t="n">
        <f aca="false">SUM(F1571:O1571)</f>
        <v>0</v>
      </c>
      <c r="X1571" s="1" t="n">
        <v>2</v>
      </c>
    </row>
    <row r="1572" customFormat="false" ht="12.8" hidden="false" customHeight="false" outlineLevel="0" collapsed="false">
      <c r="A1572" s="1" t="n">
        <v>1570</v>
      </c>
      <c r="P1572" s="1" t="n">
        <f aca="false">SUM(F1572:O1572)</f>
        <v>0</v>
      </c>
      <c r="V1572" s="2" t="s">
        <v>31</v>
      </c>
      <c r="X1572" s="1" t="n">
        <v>1</v>
      </c>
    </row>
    <row r="1573" customFormat="false" ht="12.8" hidden="false" customHeight="false" outlineLevel="0" collapsed="false">
      <c r="A1573" s="1" t="n">
        <v>1571</v>
      </c>
      <c r="B1573" s="1" t="n">
        <v>8430</v>
      </c>
      <c r="C1573" s="1" t="n">
        <v>850</v>
      </c>
      <c r="D1573" s="1" t="n">
        <v>12430</v>
      </c>
      <c r="E1573" s="1" t="n">
        <v>4100</v>
      </c>
      <c r="P1573" s="1" t="n">
        <f aca="false">SUM(F1573:O1573)</f>
        <v>0</v>
      </c>
      <c r="X1573" s="1" t="n">
        <v>2</v>
      </c>
    </row>
    <row r="1574" customFormat="false" ht="12.8" hidden="false" customHeight="false" outlineLevel="0" collapsed="false">
      <c r="A1574" s="1" t="n">
        <v>1572</v>
      </c>
      <c r="P1574" s="1" t="n">
        <f aca="false">SUM(F1574:O1574)</f>
        <v>0</v>
      </c>
      <c r="V1574" s="2" t="s">
        <v>31</v>
      </c>
      <c r="X1574" s="1" t="n">
        <v>1</v>
      </c>
    </row>
    <row r="1575" customFormat="false" ht="12.8" hidden="false" customHeight="false" outlineLevel="0" collapsed="false">
      <c r="A1575" s="1" t="n">
        <v>1573</v>
      </c>
      <c r="B1575" s="1" t="n">
        <v>12430</v>
      </c>
      <c r="C1575" s="1" t="n">
        <v>4100</v>
      </c>
      <c r="D1575" s="1" t="n">
        <v>14180</v>
      </c>
      <c r="E1575" s="1" t="n">
        <v>4100</v>
      </c>
      <c r="P1575" s="1" t="n">
        <f aca="false">SUM(F1575:O1575)</f>
        <v>0</v>
      </c>
      <c r="X1575" s="1" t="n">
        <v>2</v>
      </c>
    </row>
    <row r="1576" customFormat="false" ht="12.8" hidden="false" customHeight="false" outlineLevel="0" collapsed="false">
      <c r="A1576" s="1" t="n">
        <v>1574</v>
      </c>
      <c r="P1576" s="1" t="n">
        <f aca="false">SUM(F1576:O1576)</f>
        <v>0</v>
      </c>
      <c r="V1576" s="2" t="s">
        <v>31</v>
      </c>
      <c r="X1576" s="1" t="n">
        <v>1</v>
      </c>
    </row>
    <row r="1577" customFormat="false" ht="12.8" hidden="false" customHeight="false" outlineLevel="0" collapsed="false">
      <c r="A1577" s="1" t="n">
        <v>1575</v>
      </c>
      <c r="B1577" s="1" t="n">
        <v>14180</v>
      </c>
      <c r="C1577" s="1" t="n">
        <v>4100</v>
      </c>
      <c r="D1577" s="1" t="n">
        <v>12930</v>
      </c>
      <c r="E1577" s="1" t="n">
        <v>1350</v>
      </c>
      <c r="P1577" s="1" t="n">
        <f aca="false">SUM(F1577:O1577)</f>
        <v>0</v>
      </c>
      <c r="X1577" s="1" t="n">
        <v>2</v>
      </c>
    </row>
    <row r="1578" customFormat="false" ht="12.8" hidden="false" customHeight="false" outlineLevel="0" collapsed="false">
      <c r="A1578" s="1" t="n">
        <v>1576</v>
      </c>
      <c r="B1578" s="1" t="n">
        <v>12930</v>
      </c>
      <c r="C1578" s="1" t="n">
        <v>1350</v>
      </c>
      <c r="P1578" s="1" t="n">
        <f aca="false">SUM(F1578:O1578)</f>
        <v>0</v>
      </c>
      <c r="X1578" s="1" t="n">
        <v>1</v>
      </c>
    </row>
    <row r="1579" customFormat="false" ht="12.8" hidden="false" customHeight="false" outlineLevel="0" collapsed="false">
      <c r="A1579" s="1" t="n">
        <v>1577</v>
      </c>
      <c r="B1579" s="1" t="n">
        <v>12930</v>
      </c>
      <c r="C1579" s="1" t="n">
        <v>1350</v>
      </c>
      <c r="D1579" s="1" t="n">
        <v>4930</v>
      </c>
      <c r="E1579" s="1" t="n">
        <v>2600</v>
      </c>
      <c r="P1579" s="1" t="n">
        <f aca="false">SUM(F1579:O1579)</f>
        <v>0</v>
      </c>
      <c r="X1579" s="1" t="n">
        <v>2</v>
      </c>
    </row>
    <row r="1580" customFormat="false" ht="12.8" hidden="false" customHeight="false" outlineLevel="0" collapsed="false">
      <c r="A1580" s="1" t="n">
        <v>1578</v>
      </c>
      <c r="P1580" s="1" t="n">
        <f aca="false">SUM(F1580:O1580)</f>
        <v>0</v>
      </c>
      <c r="V1580" s="2" t="s">
        <v>31</v>
      </c>
      <c r="X1580" s="1" t="n">
        <v>1</v>
      </c>
    </row>
    <row r="1581" customFormat="false" ht="12.8" hidden="false" customHeight="false" outlineLevel="0" collapsed="false">
      <c r="A1581" s="1" t="n">
        <v>1579</v>
      </c>
      <c r="B1581" s="1" t="n">
        <v>4930</v>
      </c>
      <c r="C1581" s="1" t="n">
        <v>2600</v>
      </c>
      <c r="D1581" s="1" t="n">
        <v>11430</v>
      </c>
      <c r="E1581" s="1" t="n">
        <v>4350</v>
      </c>
      <c r="P1581" s="1" t="n">
        <f aca="false">SUM(F1581:O1581)</f>
        <v>0</v>
      </c>
      <c r="X1581" s="1" t="n">
        <v>2</v>
      </c>
    </row>
    <row r="1582" customFormat="false" ht="12.8" hidden="false" customHeight="false" outlineLevel="0" collapsed="false">
      <c r="A1582" s="1" t="n">
        <v>1580</v>
      </c>
      <c r="B1582" s="1" t="n">
        <v>11430</v>
      </c>
      <c r="C1582" s="1" t="n">
        <v>4350</v>
      </c>
      <c r="P1582" s="1" t="n">
        <f aca="false">SUM(F1582:O1582)</f>
        <v>0</v>
      </c>
      <c r="X1582" s="1" t="n">
        <v>1</v>
      </c>
    </row>
    <row r="1583" customFormat="false" ht="12.8" hidden="false" customHeight="false" outlineLevel="0" collapsed="false">
      <c r="A1583" s="1" t="n">
        <v>1581</v>
      </c>
      <c r="B1583" s="1" t="n">
        <v>11430</v>
      </c>
      <c r="C1583" s="1" t="n">
        <v>4350</v>
      </c>
      <c r="D1583" s="1" t="n">
        <v>15680</v>
      </c>
      <c r="E1583" s="1" t="n">
        <v>100</v>
      </c>
      <c r="P1583" s="1" t="n">
        <f aca="false">SUM(F1583:O1583)</f>
        <v>0</v>
      </c>
      <c r="X1583" s="1" t="n">
        <v>2</v>
      </c>
    </row>
    <row r="1584" customFormat="false" ht="12.8" hidden="false" customHeight="false" outlineLevel="0" collapsed="false">
      <c r="A1584" s="1" t="n">
        <v>1582</v>
      </c>
      <c r="P1584" s="1" t="n">
        <f aca="false">SUM(F1584:O1584)</f>
        <v>0</v>
      </c>
      <c r="V1584" s="2" t="s">
        <v>31</v>
      </c>
      <c r="X1584" s="1" t="n">
        <v>1</v>
      </c>
    </row>
    <row r="1585" customFormat="false" ht="12.8" hidden="false" customHeight="false" outlineLevel="0" collapsed="false">
      <c r="A1585" s="1" t="n">
        <v>1583</v>
      </c>
      <c r="B1585" s="1" t="n">
        <v>15680</v>
      </c>
      <c r="C1585" s="1" t="n">
        <v>100</v>
      </c>
      <c r="D1585" s="1" t="n">
        <v>9680</v>
      </c>
      <c r="E1585" s="1" t="n">
        <v>350</v>
      </c>
      <c r="P1585" s="1" t="n">
        <f aca="false">SUM(F1585:O1585)</f>
        <v>0</v>
      </c>
      <c r="X1585" s="1" t="n">
        <v>2</v>
      </c>
    </row>
    <row r="1586" customFormat="false" ht="12.8" hidden="false" customHeight="false" outlineLevel="0" collapsed="false">
      <c r="A1586" s="1" t="n">
        <v>1584</v>
      </c>
      <c r="P1586" s="1" t="n">
        <f aca="false">SUM(F1586:O1586)</f>
        <v>0</v>
      </c>
      <c r="V1586" s="2" t="s">
        <v>31</v>
      </c>
      <c r="X1586" s="1" t="n">
        <v>1</v>
      </c>
    </row>
    <row r="1587" customFormat="false" ht="12.8" hidden="false" customHeight="false" outlineLevel="0" collapsed="false">
      <c r="A1587" s="1" t="n">
        <v>1585</v>
      </c>
      <c r="B1587" s="1" t="n">
        <v>9680</v>
      </c>
      <c r="C1587" s="1" t="n">
        <v>350</v>
      </c>
      <c r="D1587" s="1" t="n">
        <v>1430</v>
      </c>
      <c r="E1587" s="1" t="n">
        <v>2350</v>
      </c>
      <c r="P1587" s="1" t="n">
        <f aca="false">SUM(F1587:O1587)</f>
        <v>0</v>
      </c>
      <c r="X1587" s="1" t="n">
        <v>2</v>
      </c>
    </row>
    <row r="1588" customFormat="false" ht="12.8" hidden="false" customHeight="false" outlineLevel="0" collapsed="false">
      <c r="A1588" s="1" t="n">
        <v>1586</v>
      </c>
      <c r="B1588" s="1" t="n">
        <v>1430</v>
      </c>
      <c r="C1588" s="1" t="n">
        <v>2350</v>
      </c>
      <c r="P1588" s="1" t="n">
        <f aca="false">SUM(F1588:O1588)</f>
        <v>0</v>
      </c>
      <c r="X1588" s="1" t="n">
        <v>1</v>
      </c>
    </row>
    <row r="1589" customFormat="false" ht="12.8" hidden="false" customHeight="false" outlineLevel="0" collapsed="false">
      <c r="A1589" s="1" t="n">
        <v>1587</v>
      </c>
      <c r="B1589" s="1" t="n">
        <v>1430</v>
      </c>
      <c r="C1589" s="1" t="n">
        <v>2350</v>
      </c>
      <c r="D1589" s="1" t="n">
        <v>15430</v>
      </c>
      <c r="E1589" s="1" t="n">
        <v>3100</v>
      </c>
      <c r="P1589" s="1" t="n">
        <f aca="false">SUM(F1589:O1589)</f>
        <v>0</v>
      </c>
      <c r="X1589" s="1" t="n">
        <v>2</v>
      </c>
    </row>
    <row r="1590" customFormat="false" ht="12.8" hidden="false" customHeight="false" outlineLevel="0" collapsed="false">
      <c r="A1590" s="1" t="n">
        <v>1588</v>
      </c>
      <c r="P1590" s="1" t="n">
        <f aca="false">SUM(F1590:O1590)</f>
        <v>0</v>
      </c>
      <c r="V1590" s="2" t="s">
        <v>31</v>
      </c>
      <c r="X1590" s="1" t="n">
        <v>1</v>
      </c>
    </row>
    <row r="1591" customFormat="false" ht="12.8" hidden="false" customHeight="false" outlineLevel="0" collapsed="false">
      <c r="A1591" s="1" t="n">
        <v>1589</v>
      </c>
      <c r="B1591" s="1" t="n">
        <v>15430</v>
      </c>
      <c r="C1591" s="1" t="n">
        <v>3100</v>
      </c>
      <c r="D1591" s="1" t="n">
        <v>13930</v>
      </c>
      <c r="E1591" s="1" t="n">
        <v>2600</v>
      </c>
      <c r="P1591" s="1" t="n">
        <f aca="false">SUM(F1591:O1591)</f>
        <v>0</v>
      </c>
      <c r="X1591" s="1" t="n">
        <v>2</v>
      </c>
    </row>
    <row r="1592" customFormat="false" ht="12.8" hidden="false" customHeight="false" outlineLevel="0" collapsed="false">
      <c r="A1592" s="1" t="n">
        <v>1590</v>
      </c>
      <c r="B1592" s="1" t="n">
        <v>13930</v>
      </c>
      <c r="C1592" s="1" t="n">
        <v>2600</v>
      </c>
      <c r="P1592" s="1" t="n">
        <f aca="false">SUM(F1592:O1592)</f>
        <v>0</v>
      </c>
      <c r="X1592" s="1" t="n">
        <v>1</v>
      </c>
    </row>
    <row r="1593" customFormat="false" ht="12.8" hidden="false" customHeight="false" outlineLevel="0" collapsed="false">
      <c r="A1593" s="1" t="n">
        <v>1591</v>
      </c>
      <c r="B1593" s="1" t="n">
        <v>13930</v>
      </c>
      <c r="C1593" s="1" t="n">
        <v>2600</v>
      </c>
      <c r="D1593" s="1" t="n">
        <v>14930</v>
      </c>
      <c r="E1593" s="1" t="n">
        <v>4100</v>
      </c>
      <c r="P1593" s="1" t="n">
        <f aca="false">SUM(F1593:O1593)</f>
        <v>0</v>
      </c>
      <c r="X1593" s="1" t="n">
        <v>2</v>
      </c>
    </row>
    <row r="1594" customFormat="false" ht="12.8" hidden="false" customHeight="false" outlineLevel="0" collapsed="false">
      <c r="A1594" s="1" t="n">
        <v>1592</v>
      </c>
      <c r="B1594" s="1" t="n">
        <v>14930</v>
      </c>
      <c r="C1594" s="1" t="n">
        <v>4100</v>
      </c>
      <c r="P1594" s="1" t="n">
        <f aca="false">SUM(F1594:O1594)</f>
        <v>0</v>
      </c>
      <c r="X1594" s="1" t="n">
        <v>1</v>
      </c>
    </row>
    <row r="1595" customFormat="false" ht="12.8" hidden="false" customHeight="false" outlineLevel="0" collapsed="false">
      <c r="A1595" s="1" t="n">
        <v>1593</v>
      </c>
      <c r="B1595" s="1" t="n">
        <v>14930</v>
      </c>
      <c r="C1595" s="1" t="n">
        <v>4100</v>
      </c>
      <c r="D1595" s="1" t="n">
        <v>1180</v>
      </c>
      <c r="E1595" s="1" t="n">
        <v>4350</v>
      </c>
      <c r="P1595" s="1" t="n">
        <f aca="false">SUM(F1595:O1595)</f>
        <v>0</v>
      </c>
      <c r="X1595" s="1" t="n">
        <v>2</v>
      </c>
    </row>
    <row r="1596" customFormat="false" ht="12.8" hidden="false" customHeight="false" outlineLevel="0" collapsed="false">
      <c r="A1596" s="1" t="n">
        <v>1594</v>
      </c>
      <c r="B1596" s="1" t="n">
        <v>1180</v>
      </c>
      <c r="C1596" s="1" t="n">
        <v>4350</v>
      </c>
      <c r="P1596" s="1" t="n">
        <f aca="false">SUM(F1596:O1596)</f>
        <v>0</v>
      </c>
      <c r="X1596" s="1" t="n">
        <v>1</v>
      </c>
    </row>
    <row r="1597" customFormat="false" ht="12.8" hidden="false" customHeight="false" outlineLevel="0" collapsed="false">
      <c r="A1597" s="1" t="n">
        <v>1595</v>
      </c>
      <c r="B1597" s="1" t="n">
        <v>1180</v>
      </c>
      <c r="C1597" s="1" t="n">
        <v>4350</v>
      </c>
      <c r="D1597" s="1" t="n">
        <v>11430</v>
      </c>
      <c r="E1597" s="1" t="n">
        <v>3600</v>
      </c>
      <c r="P1597" s="1" t="n">
        <f aca="false">SUM(F1597:O1597)</f>
        <v>0</v>
      </c>
      <c r="X1597" s="1" t="n">
        <v>2</v>
      </c>
    </row>
    <row r="1598" customFormat="false" ht="12.8" hidden="false" customHeight="false" outlineLevel="0" collapsed="false">
      <c r="A1598" s="1" t="n">
        <v>1596</v>
      </c>
      <c r="B1598" s="1" t="n">
        <v>11430</v>
      </c>
      <c r="C1598" s="1" t="n">
        <v>3600</v>
      </c>
      <c r="P1598" s="1" t="n">
        <f aca="false">SUM(F1598:O1598)</f>
        <v>0</v>
      </c>
      <c r="X1598" s="1" t="n">
        <v>1</v>
      </c>
    </row>
    <row r="1599" customFormat="false" ht="12.8" hidden="false" customHeight="false" outlineLevel="0" collapsed="false">
      <c r="A1599" s="1" t="n">
        <v>1597</v>
      </c>
      <c r="B1599" s="1" t="n">
        <v>11430</v>
      </c>
      <c r="C1599" s="1" t="n">
        <v>3600</v>
      </c>
      <c r="D1599" s="1" t="n">
        <v>7430</v>
      </c>
      <c r="E1599" s="1" t="n">
        <v>4350</v>
      </c>
      <c r="P1599" s="1" t="n">
        <f aca="false">SUM(F1599:O1599)</f>
        <v>0</v>
      </c>
      <c r="X1599" s="1" t="n">
        <v>2</v>
      </c>
    </row>
    <row r="1600" customFormat="false" ht="12.8" hidden="false" customHeight="false" outlineLevel="0" collapsed="false">
      <c r="A1600" s="1" t="n">
        <v>1598</v>
      </c>
      <c r="P1600" s="1" t="n">
        <f aca="false">SUM(F1600:O1600)</f>
        <v>0</v>
      </c>
      <c r="V1600" s="2" t="s">
        <v>31</v>
      </c>
      <c r="X1600" s="1" t="n">
        <v>1</v>
      </c>
    </row>
    <row r="1601" customFormat="false" ht="12.8" hidden="false" customHeight="false" outlineLevel="0" collapsed="false">
      <c r="A1601" s="1" t="n">
        <v>1599</v>
      </c>
      <c r="B1601" s="1" t="n">
        <v>7430</v>
      </c>
      <c r="C1601" s="1" t="n">
        <v>4350</v>
      </c>
      <c r="D1601" s="1" t="n">
        <v>7180</v>
      </c>
      <c r="E1601" s="1" t="n">
        <v>1600</v>
      </c>
      <c r="P1601" s="1" t="n">
        <f aca="false">SUM(F1601:O1601)</f>
        <v>0</v>
      </c>
      <c r="X1601" s="1" t="n">
        <v>2</v>
      </c>
    </row>
    <row r="1602" customFormat="false" ht="12.8" hidden="false" customHeight="false" outlineLevel="0" collapsed="false">
      <c r="A1602" s="1" t="n">
        <v>1600</v>
      </c>
      <c r="P1602" s="1" t="n">
        <f aca="false">SUM(F1602:O1602)</f>
        <v>0</v>
      </c>
      <c r="V1602" s="2" t="s">
        <v>31</v>
      </c>
      <c r="X1602" s="1" t="n">
        <v>1</v>
      </c>
    </row>
    <row r="1603" customFormat="false" ht="12.8" hidden="false" customHeight="false" outlineLevel="0" collapsed="false">
      <c r="A1603" s="1" t="n">
        <v>1601</v>
      </c>
      <c r="B1603" s="1" t="n">
        <v>7180</v>
      </c>
      <c r="C1603" s="1" t="n">
        <v>1600</v>
      </c>
      <c r="D1603" s="1" t="n">
        <v>1430</v>
      </c>
      <c r="E1603" s="1" t="n">
        <v>2600</v>
      </c>
      <c r="P1603" s="1" t="n">
        <f aca="false">SUM(F1603:O1603)</f>
        <v>0</v>
      </c>
      <c r="X1603" s="1" t="n">
        <v>2</v>
      </c>
    </row>
    <row r="1604" customFormat="false" ht="12.8" hidden="false" customHeight="false" outlineLevel="0" collapsed="false">
      <c r="A1604" s="1" t="n">
        <v>1602</v>
      </c>
      <c r="P1604" s="1" t="n">
        <f aca="false">SUM(F1604:O1604)</f>
        <v>0</v>
      </c>
      <c r="V1604" s="2" t="s">
        <v>31</v>
      </c>
      <c r="X1604" s="1" t="n">
        <v>1</v>
      </c>
    </row>
    <row r="1605" customFormat="false" ht="12.8" hidden="false" customHeight="false" outlineLevel="0" collapsed="false">
      <c r="A1605" s="1" t="n">
        <v>1603</v>
      </c>
      <c r="B1605" s="1" t="n">
        <v>1430</v>
      </c>
      <c r="C1605" s="1" t="n">
        <v>2600</v>
      </c>
      <c r="D1605" s="1" t="n">
        <v>9180</v>
      </c>
      <c r="E1605" s="1" t="n">
        <v>1100</v>
      </c>
      <c r="P1605" s="1" t="n">
        <f aca="false">SUM(F1605:O1605)</f>
        <v>0</v>
      </c>
      <c r="X1605" s="1" t="n">
        <v>2</v>
      </c>
    </row>
    <row r="1606" customFormat="false" ht="12.8" hidden="false" customHeight="false" outlineLevel="0" collapsed="false">
      <c r="A1606" s="1" t="n">
        <v>1604</v>
      </c>
      <c r="P1606" s="1" t="n">
        <f aca="false">SUM(F1606:O1606)</f>
        <v>0</v>
      </c>
      <c r="V1606" s="2" t="s">
        <v>31</v>
      </c>
      <c r="X1606" s="1" t="n">
        <v>1</v>
      </c>
    </row>
    <row r="1607" customFormat="false" ht="12.8" hidden="false" customHeight="false" outlineLevel="0" collapsed="false">
      <c r="A1607" s="1" t="n">
        <v>1605</v>
      </c>
      <c r="B1607" s="1" t="n">
        <v>9180</v>
      </c>
      <c r="C1607" s="1" t="n">
        <v>1100</v>
      </c>
      <c r="D1607" s="1" t="n">
        <v>13930</v>
      </c>
      <c r="E1607" s="1" t="n">
        <v>5100</v>
      </c>
      <c r="P1607" s="1" t="n">
        <f aca="false">SUM(F1607:O1607)</f>
        <v>0</v>
      </c>
      <c r="X1607" s="1" t="n">
        <v>2</v>
      </c>
    </row>
    <row r="1608" customFormat="false" ht="12.8" hidden="false" customHeight="false" outlineLevel="0" collapsed="false">
      <c r="A1608" s="1" t="n">
        <v>1606</v>
      </c>
      <c r="P1608" s="1" t="n">
        <f aca="false">SUM(F1608:O1608)</f>
        <v>0</v>
      </c>
      <c r="V1608" s="2" t="s">
        <v>31</v>
      </c>
      <c r="X1608" s="1" t="n">
        <v>1</v>
      </c>
    </row>
    <row r="1609" customFormat="false" ht="12.8" hidden="false" customHeight="false" outlineLevel="0" collapsed="false">
      <c r="A1609" s="1" t="n">
        <v>1607</v>
      </c>
      <c r="B1609" s="1" t="n">
        <v>13930</v>
      </c>
      <c r="C1609" s="1" t="n">
        <v>5100</v>
      </c>
      <c r="D1609" s="1" t="n">
        <v>12680</v>
      </c>
      <c r="E1609" s="1" t="n">
        <v>4600</v>
      </c>
      <c r="P1609" s="1" t="n">
        <f aca="false">SUM(F1609:O1609)</f>
        <v>0</v>
      </c>
      <c r="X1609" s="1" t="n">
        <v>2</v>
      </c>
    </row>
    <row r="1610" customFormat="false" ht="12.8" hidden="false" customHeight="false" outlineLevel="0" collapsed="false">
      <c r="A1610" s="1" t="n">
        <v>1608</v>
      </c>
      <c r="P1610" s="1" t="n">
        <f aca="false">SUM(F1610:O1610)</f>
        <v>0</v>
      </c>
      <c r="V1610" s="2" t="s">
        <v>31</v>
      </c>
      <c r="X1610" s="1" t="n">
        <v>1</v>
      </c>
    </row>
    <row r="1611" customFormat="false" ht="12.8" hidden="false" customHeight="false" outlineLevel="0" collapsed="false">
      <c r="A1611" s="1" t="n">
        <v>1609</v>
      </c>
      <c r="B1611" s="1" t="n">
        <v>12680</v>
      </c>
      <c r="C1611" s="1" t="n">
        <v>4600</v>
      </c>
      <c r="D1611" s="1" t="n">
        <v>10930</v>
      </c>
      <c r="E1611" s="1" t="n">
        <v>2600</v>
      </c>
      <c r="P1611" s="1" t="n">
        <f aca="false">SUM(F1611:O1611)</f>
        <v>0</v>
      </c>
      <c r="X1611" s="1" t="n">
        <v>2</v>
      </c>
    </row>
    <row r="1612" customFormat="false" ht="12.8" hidden="false" customHeight="false" outlineLevel="0" collapsed="false">
      <c r="A1612" s="1" t="n">
        <v>1610</v>
      </c>
      <c r="B1612" s="1" t="n">
        <v>10930</v>
      </c>
      <c r="C1612" s="1" t="n">
        <v>2600</v>
      </c>
      <c r="P1612" s="1" t="n">
        <f aca="false">SUM(F1612:O1612)</f>
        <v>0</v>
      </c>
      <c r="X1612" s="1" t="n">
        <v>1</v>
      </c>
    </row>
    <row r="1613" customFormat="false" ht="12.8" hidden="false" customHeight="false" outlineLevel="0" collapsed="false">
      <c r="A1613" s="1" t="n">
        <v>1611</v>
      </c>
      <c r="B1613" s="1" t="n">
        <v>10930</v>
      </c>
      <c r="C1613" s="1" t="n">
        <v>2600</v>
      </c>
      <c r="D1613" s="1" t="n">
        <v>12930</v>
      </c>
      <c r="E1613" s="1" t="n">
        <v>3600</v>
      </c>
      <c r="P1613" s="1" t="n">
        <f aca="false">SUM(F1613:O1613)</f>
        <v>0</v>
      </c>
      <c r="X1613" s="1" t="n">
        <v>2</v>
      </c>
    </row>
    <row r="1614" customFormat="false" ht="12.8" hidden="false" customHeight="false" outlineLevel="0" collapsed="false">
      <c r="A1614" s="1" t="n">
        <v>1612</v>
      </c>
      <c r="B1614" s="1" t="n">
        <v>12930</v>
      </c>
      <c r="C1614" s="1" t="n">
        <v>3600</v>
      </c>
      <c r="P1614" s="1" t="n">
        <f aca="false">SUM(F1614:O1614)</f>
        <v>0</v>
      </c>
      <c r="X1614" s="1" t="n">
        <v>1</v>
      </c>
    </row>
    <row r="1615" customFormat="false" ht="12.8" hidden="false" customHeight="false" outlineLevel="0" collapsed="false">
      <c r="A1615" s="1" t="n">
        <v>1613</v>
      </c>
      <c r="B1615" s="1" t="n">
        <v>12930</v>
      </c>
      <c r="C1615" s="1" t="n">
        <v>3600</v>
      </c>
      <c r="D1615" s="1" t="n">
        <v>14180</v>
      </c>
      <c r="E1615" s="1" t="n">
        <v>4100</v>
      </c>
      <c r="P1615" s="1" t="n">
        <f aca="false">SUM(F1615:O1615)</f>
        <v>0</v>
      </c>
      <c r="X1615" s="1" t="n">
        <v>2</v>
      </c>
    </row>
    <row r="1616" customFormat="false" ht="12.8" hidden="false" customHeight="false" outlineLevel="0" collapsed="false">
      <c r="A1616" s="1" t="n">
        <v>1614</v>
      </c>
      <c r="P1616" s="1" t="n">
        <f aca="false">SUM(F1616:O1616)</f>
        <v>0</v>
      </c>
      <c r="V1616" s="2" t="s">
        <v>31</v>
      </c>
      <c r="X1616" s="1" t="n">
        <v>1</v>
      </c>
    </row>
    <row r="1617" customFormat="false" ht="12.8" hidden="false" customHeight="false" outlineLevel="0" collapsed="false">
      <c r="A1617" s="1" t="n">
        <v>1615</v>
      </c>
      <c r="B1617" s="1" t="n">
        <v>14180</v>
      </c>
      <c r="C1617" s="1" t="n">
        <v>4100</v>
      </c>
      <c r="D1617" s="1" t="n">
        <v>10180</v>
      </c>
      <c r="E1617" s="1" t="n">
        <v>350</v>
      </c>
      <c r="P1617" s="1" t="n">
        <f aca="false">SUM(F1617:O1617)</f>
        <v>0</v>
      </c>
      <c r="X1617" s="1" t="n">
        <v>2</v>
      </c>
    </row>
    <row r="1618" customFormat="false" ht="12.8" hidden="false" customHeight="false" outlineLevel="0" collapsed="false">
      <c r="A1618" s="1" t="n">
        <v>1616</v>
      </c>
      <c r="B1618" s="1" t="n">
        <v>10180</v>
      </c>
      <c r="C1618" s="1" t="n">
        <v>350</v>
      </c>
      <c r="P1618" s="1" t="n">
        <f aca="false">SUM(F1618:O1618)</f>
        <v>0</v>
      </c>
      <c r="X1618" s="1" t="n">
        <v>1</v>
      </c>
    </row>
    <row r="1619" customFormat="false" ht="12.8" hidden="false" customHeight="false" outlineLevel="0" collapsed="false">
      <c r="A1619" s="1" t="n">
        <v>1617</v>
      </c>
      <c r="B1619" s="1" t="n">
        <v>10180</v>
      </c>
      <c r="C1619" s="1" t="n">
        <v>350</v>
      </c>
      <c r="D1619" s="1" t="n">
        <v>1430</v>
      </c>
      <c r="E1619" s="1" t="n">
        <v>1850</v>
      </c>
      <c r="P1619" s="1" t="n">
        <f aca="false">SUM(F1619:O1619)</f>
        <v>0</v>
      </c>
      <c r="X1619" s="1" t="n">
        <v>2</v>
      </c>
    </row>
    <row r="1620" customFormat="false" ht="12.8" hidden="false" customHeight="false" outlineLevel="0" collapsed="false">
      <c r="A1620" s="1" t="n">
        <v>1618</v>
      </c>
      <c r="B1620" s="1" t="n">
        <v>1430</v>
      </c>
      <c r="C1620" s="1" t="n">
        <v>1850</v>
      </c>
      <c r="P1620" s="1" t="n">
        <f aca="false">SUM(F1620:O1620)</f>
        <v>0</v>
      </c>
      <c r="X1620" s="1" t="n">
        <v>1</v>
      </c>
    </row>
    <row r="1621" customFormat="false" ht="12.8" hidden="false" customHeight="false" outlineLevel="0" collapsed="false">
      <c r="A1621" s="1" t="n">
        <v>1619</v>
      </c>
      <c r="B1621" s="1" t="n">
        <v>1430</v>
      </c>
      <c r="C1621" s="1" t="n">
        <v>1850</v>
      </c>
      <c r="D1621" s="1" t="n">
        <v>13930</v>
      </c>
      <c r="E1621" s="1" t="n">
        <v>3850</v>
      </c>
      <c r="P1621" s="1" t="n">
        <f aca="false">SUM(F1621:O1621)</f>
        <v>0</v>
      </c>
      <c r="X1621" s="1" t="n">
        <v>2</v>
      </c>
    </row>
    <row r="1622" customFormat="false" ht="12.8" hidden="false" customHeight="false" outlineLevel="0" collapsed="false">
      <c r="A1622" s="1" t="n">
        <v>1620</v>
      </c>
      <c r="P1622" s="1" t="n">
        <f aca="false">SUM(F1622:O1622)</f>
        <v>0</v>
      </c>
      <c r="V1622" s="2" t="s">
        <v>31</v>
      </c>
      <c r="X1622" s="1" t="n">
        <v>1</v>
      </c>
    </row>
    <row r="1623" customFormat="false" ht="12.8" hidden="false" customHeight="false" outlineLevel="0" collapsed="false">
      <c r="A1623" s="1" t="n">
        <v>1621</v>
      </c>
      <c r="B1623" s="1" t="n">
        <v>13930</v>
      </c>
      <c r="C1623" s="1" t="n">
        <v>3850</v>
      </c>
      <c r="D1623" s="1" t="n">
        <v>13180</v>
      </c>
      <c r="E1623" s="1" t="n">
        <v>2350</v>
      </c>
      <c r="P1623" s="1" t="n">
        <f aca="false">SUM(F1623:O1623)</f>
        <v>0</v>
      </c>
      <c r="X1623" s="1" t="n">
        <v>2</v>
      </c>
    </row>
    <row r="1624" customFormat="false" ht="12.8" hidden="false" customHeight="false" outlineLevel="0" collapsed="false">
      <c r="A1624" s="1" t="n">
        <v>1622</v>
      </c>
      <c r="B1624" s="1" t="n">
        <v>13180</v>
      </c>
      <c r="C1624" s="1" t="n">
        <v>2350</v>
      </c>
      <c r="P1624" s="1" t="n">
        <f aca="false">SUM(F1624:O1624)</f>
        <v>0</v>
      </c>
      <c r="X1624" s="1" t="n">
        <v>1</v>
      </c>
    </row>
    <row r="1625" customFormat="false" ht="12.8" hidden="false" customHeight="false" outlineLevel="0" collapsed="false">
      <c r="A1625" s="1" t="n">
        <v>1623</v>
      </c>
      <c r="B1625" s="1" t="n">
        <v>13180</v>
      </c>
      <c r="C1625" s="1" t="n">
        <v>2350</v>
      </c>
      <c r="D1625" s="1" t="n">
        <v>5930</v>
      </c>
      <c r="E1625" s="1" t="n">
        <v>100</v>
      </c>
      <c r="P1625" s="1" t="n">
        <f aca="false">SUM(F1625:O1625)</f>
        <v>0</v>
      </c>
      <c r="X1625" s="1" t="n">
        <v>2</v>
      </c>
    </row>
    <row r="1626" customFormat="false" ht="12.8" hidden="false" customHeight="false" outlineLevel="0" collapsed="false">
      <c r="A1626" s="1" t="n">
        <v>1624</v>
      </c>
      <c r="P1626" s="1" t="n">
        <f aca="false">SUM(F1626:O1626)</f>
        <v>0</v>
      </c>
      <c r="V1626" s="2" t="s">
        <v>31</v>
      </c>
      <c r="X1626" s="1" t="n">
        <v>1</v>
      </c>
    </row>
    <row r="1627" customFormat="false" ht="12.8" hidden="false" customHeight="false" outlineLevel="0" collapsed="false">
      <c r="A1627" s="1" t="n">
        <v>1625</v>
      </c>
      <c r="B1627" s="1" t="n">
        <v>5930</v>
      </c>
      <c r="C1627" s="1" t="n">
        <v>100</v>
      </c>
      <c r="D1627" s="1" t="n">
        <v>8680</v>
      </c>
      <c r="E1627" s="1" t="n">
        <v>3600</v>
      </c>
      <c r="P1627" s="1" t="n">
        <f aca="false">SUM(F1627:O1627)</f>
        <v>0</v>
      </c>
      <c r="X1627" s="1" t="n">
        <v>2</v>
      </c>
    </row>
    <row r="1628" customFormat="false" ht="12.8" hidden="false" customHeight="false" outlineLevel="0" collapsed="false">
      <c r="A1628" s="1" t="n">
        <v>1626</v>
      </c>
      <c r="B1628" s="1" t="n">
        <v>8680</v>
      </c>
      <c r="C1628" s="1" t="n">
        <v>3600</v>
      </c>
      <c r="P1628" s="1" t="n">
        <f aca="false">SUM(F1628:O1628)</f>
        <v>0</v>
      </c>
      <c r="X1628" s="1" t="n">
        <v>1</v>
      </c>
    </row>
    <row r="1629" customFormat="false" ht="12.8" hidden="false" customHeight="false" outlineLevel="0" collapsed="false">
      <c r="A1629" s="1" t="n">
        <v>1627</v>
      </c>
      <c r="B1629" s="1" t="n">
        <v>8680</v>
      </c>
      <c r="C1629" s="1" t="n">
        <v>3600</v>
      </c>
      <c r="D1629" s="1" t="n">
        <v>6430</v>
      </c>
      <c r="E1629" s="1" t="n">
        <v>4850</v>
      </c>
      <c r="P1629" s="1" t="n">
        <f aca="false">SUM(F1629:O1629)</f>
        <v>0</v>
      </c>
      <c r="X1629" s="1" t="n">
        <v>2</v>
      </c>
    </row>
    <row r="1630" customFormat="false" ht="12.8" hidden="false" customHeight="false" outlineLevel="0" collapsed="false">
      <c r="A1630" s="1" t="n">
        <v>1628</v>
      </c>
      <c r="P1630" s="1" t="n">
        <f aca="false">SUM(F1630:O1630)</f>
        <v>0</v>
      </c>
      <c r="V1630" s="2" t="s">
        <v>31</v>
      </c>
      <c r="X1630" s="1" t="n">
        <v>1</v>
      </c>
    </row>
    <row r="1631" customFormat="false" ht="12.8" hidden="false" customHeight="false" outlineLevel="0" collapsed="false">
      <c r="A1631" s="1" t="n">
        <v>1629</v>
      </c>
      <c r="B1631" s="1" t="n">
        <v>6430</v>
      </c>
      <c r="C1631" s="1" t="n">
        <v>4850</v>
      </c>
      <c r="D1631" s="1" t="n">
        <v>180</v>
      </c>
      <c r="E1631" s="1" t="n">
        <v>1100</v>
      </c>
      <c r="P1631" s="1" t="n">
        <f aca="false">SUM(F1631:O1631)</f>
        <v>0</v>
      </c>
      <c r="X1631" s="1" t="n">
        <v>2</v>
      </c>
    </row>
    <row r="1632" customFormat="false" ht="12.8" hidden="false" customHeight="false" outlineLevel="0" collapsed="false">
      <c r="A1632" s="1" t="n">
        <v>1630</v>
      </c>
      <c r="P1632" s="1" t="n">
        <f aca="false">SUM(F1632:O1632)</f>
        <v>0</v>
      </c>
      <c r="V1632" s="2" t="s">
        <v>31</v>
      </c>
      <c r="X1632" s="1" t="n">
        <v>1</v>
      </c>
    </row>
    <row r="1633" customFormat="false" ht="12.8" hidden="false" customHeight="false" outlineLevel="0" collapsed="false">
      <c r="A1633" s="1" t="n">
        <v>1631</v>
      </c>
      <c r="B1633" s="1" t="n">
        <v>180</v>
      </c>
      <c r="C1633" s="1" t="n">
        <v>1100</v>
      </c>
      <c r="D1633" s="1" t="n">
        <v>1430</v>
      </c>
      <c r="E1633" s="1" t="n">
        <v>5100</v>
      </c>
      <c r="P1633" s="1" t="n">
        <f aca="false">SUM(F1633:O1633)</f>
        <v>0</v>
      </c>
      <c r="X1633" s="1" t="n">
        <v>2</v>
      </c>
    </row>
    <row r="1634" customFormat="false" ht="12.8" hidden="false" customHeight="false" outlineLevel="0" collapsed="false">
      <c r="A1634" s="1" t="n">
        <v>1632</v>
      </c>
      <c r="B1634" s="1" t="n">
        <v>1430</v>
      </c>
      <c r="C1634" s="1" t="n">
        <v>5100</v>
      </c>
      <c r="P1634" s="1" t="n">
        <f aca="false">SUM(F1634:O1634)</f>
        <v>0</v>
      </c>
      <c r="X1634" s="1" t="n">
        <v>1</v>
      </c>
    </row>
    <row r="1635" customFormat="false" ht="12.8" hidden="false" customHeight="false" outlineLevel="0" collapsed="false">
      <c r="A1635" s="1" t="n">
        <v>1633</v>
      </c>
      <c r="B1635" s="1" t="n">
        <v>1430</v>
      </c>
      <c r="C1635" s="1" t="n">
        <v>5100</v>
      </c>
      <c r="D1635" s="1" t="n">
        <v>1180</v>
      </c>
      <c r="E1635" s="1" t="n">
        <v>4350</v>
      </c>
      <c r="P1635" s="1" t="n">
        <f aca="false">SUM(F1635:O1635)</f>
        <v>0</v>
      </c>
      <c r="X1635" s="1" t="n">
        <v>2</v>
      </c>
    </row>
    <row r="1636" customFormat="false" ht="12.8" hidden="false" customHeight="false" outlineLevel="0" collapsed="false">
      <c r="A1636" s="1" t="n">
        <v>1634</v>
      </c>
      <c r="P1636" s="1" t="n">
        <f aca="false">SUM(F1636:O1636)</f>
        <v>0</v>
      </c>
      <c r="V1636" s="2" t="s">
        <v>31</v>
      </c>
      <c r="X1636" s="1" t="n">
        <v>1</v>
      </c>
    </row>
    <row r="1637" customFormat="false" ht="12.8" hidden="false" customHeight="false" outlineLevel="0" collapsed="false">
      <c r="A1637" s="1" t="n">
        <v>1635</v>
      </c>
      <c r="B1637" s="1" t="n">
        <v>1180</v>
      </c>
      <c r="C1637" s="1" t="n">
        <v>4350</v>
      </c>
      <c r="D1637" s="1" t="n">
        <v>12430</v>
      </c>
      <c r="E1637" s="1" t="n">
        <v>100</v>
      </c>
      <c r="P1637" s="1" t="n">
        <f aca="false">SUM(F1637:O1637)</f>
        <v>0</v>
      </c>
      <c r="X1637" s="1" t="n">
        <v>2</v>
      </c>
    </row>
    <row r="1638" customFormat="false" ht="12.8" hidden="false" customHeight="false" outlineLevel="0" collapsed="false">
      <c r="A1638" s="1" t="n">
        <v>1636</v>
      </c>
      <c r="P1638" s="1" t="n">
        <f aca="false">SUM(F1638:O1638)</f>
        <v>0</v>
      </c>
      <c r="V1638" s="2" t="s">
        <v>31</v>
      </c>
      <c r="X1638" s="1" t="n">
        <v>1</v>
      </c>
    </row>
    <row r="1639" customFormat="false" ht="12.8" hidden="false" customHeight="false" outlineLevel="0" collapsed="false">
      <c r="A1639" s="1" t="n">
        <v>1637</v>
      </c>
      <c r="B1639" s="1" t="n">
        <v>12430</v>
      </c>
      <c r="C1639" s="1" t="n">
        <v>100</v>
      </c>
      <c r="D1639" s="1" t="n">
        <v>2180</v>
      </c>
      <c r="E1639" s="1" t="n">
        <v>4350</v>
      </c>
      <c r="P1639" s="1" t="n">
        <f aca="false">SUM(F1639:O1639)</f>
        <v>0</v>
      </c>
      <c r="X1639" s="1" t="n">
        <v>2</v>
      </c>
    </row>
    <row r="1640" customFormat="false" ht="12.8" hidden="false" customHeight="false" outlineLevel="0" collapsed="false">
      <c r="A1640" s="1" t="n">
        <v>1638</v>
      </c>
      <c r="B1640" s="1" t="n">
        <v>2180</v>
      </c>
      <c r="C1640" s="1" t="n">
        <v>4350</v>
      </c>
      <c r="P1640" s="1" t="n">
        <f aca="false">SUM(F1640:O1640)</f>
        <v>0</v>
      </c>
      <c r="X1640" s="1" t="n">
        <v>1</v>
      </c>
    </row>
    <row r="1641" customFormat="false" ht="12.8" hidden="false" customHeight="false" outlineLevel="0" collapsed="false">
      <c r="A1641" s="1" t="n">
        <v>1639</v>
      </c>
      <c r="B1641" s="1" t="n">
        <v>2180</v>
      </c>
      <c r="C1641" s="1" t="n">
        <v>4350</v>
      </c>
      <c r="D1641" s="1" t="n">
        <v>9180</v>
      </c>
      <c r="E1641" s="1" t="n">
        <v>2350</v>
      </c>
      <c r="P1641" s="1" t="n">
        <f aca="false">SUM(F1641:O1641)</f>
        <v>0</v>
      </c>
      <c r="X1641" s="1" t="n">
        <v>2</v>
      </c>
    </row>
    <row r="1642" customFormat="false" ht="12.8" hidden="false" customHeight="false" outlineLevel="0" collapsed="false">
      <c r="A1642" s="1" t="n">
        <v>1640</v>
      </c>
      <c r="P1642" s="1" t="n">
        <f aca="false">SUM(F1642:O1642)</f>
        <v>0</v>
      </c>
      <c r="V1642" s="2" t="s">
        <v>31</v>
      </c>
      <c r="X1642" s="1" t="n">
        <v>1</v>
      </c>
    </row>
    <row r="1643" customFormat="false" ht="12.8" hidden="false" customHeight="false" outlineLevel="0" collapsed="false">
      <c r="A1643" s="1" t="n">
        <v>1641</v>
      </c>
      <c r="B1643" s="1" t="n">
        <v>9180</v>
      </c>
      <c r="C1643" s="1" t="n">
        <v>2350</v>
      </c>
      <c r="D1643" s="1" t="n">
        <v>11180</v>
      </c>
      <c r="E1643" s="1" t="n">
        <v>2350</v>
      </c>
      <c r="P1643" s="1" t="n">
        <f aca="false">SUM(F1643:O1643)</f>
        <v>0</v>
      </c>
      <c r="X1643" s="1" t="n">
        <v>2</v>
      </c>
    </row>
    <row r="1644" customFormat="false" ht="12.8" hidden="false" customHeight="false" outlineLevel="0" collapsed="false">
      <c r="A1644" s="1" t="n">
        <v>1642</v>
      </c>
      <c r="P1644" s="1" t="n">
        <f aca="false">SUM(F1644:O1644)</f>
        <v>0</v>
      </c>
      <c r="V1644" s="2" t="s">
        <v>31</v>
      </c>
      <c r="X1644" s="1" t="n">
        <v>1</v>
      </c>
    </row>
    <row r="1645" customFormat="false" ht="12.8" hidden="false" customHeight="false" outlineLevel="0" collapsed="false">
      <c r="A1645" s="1" t="n">
        <v>1643</v>
      </c>
      <c r="B1645" s="1" t="n">
        <v>11180</v>
      </c>
      <c r="C1645" s="1" t="n">
        <v>2350</v>
      </c>
      <c r="D1645" s="1" t="n">
        <v>8930</v>
      </c>
      <c r="E1645" s="1" t="n">
        <v>4100</v>
      </c>
      <c r="P1645" s="1" t="n">
        <f aca="false">SUM(F1645:O1645)</f>
        <v>0</v>
      </c>
      <c r="X1645" s="1" t="n">
        <v>2</v>
      </c>
    </row>
    <row r="1646" customFormat="false" ht="12.8" hidden="false" customHeight="false" outlineLevel="0" collapsed="false">
      <c r="A1646" s="1" t="n">
        <v>1644</v>
      </c>
      <c r="P1646" s="1" t="n">
        <f aca="false">SUM(F1646:O1646)</f>
        <v>0</v>
      </c>
      <c r="V1646" s="2" t="s">
        <v>31</v>
      </c>
      <c r="X1646" s="1" t="n">
        <v>1</v>
      </c>
    </row>
    <row r="1647" customFormat="false" ht="12.8" hidden="false" customHeight="false" outlineLevel="0" collapsed="false">
      <c r="A1647" s="1" t="n">
        <v>1645</v>
      </c>
      <c r="B1647" s="1" t="n">
        <v>8930</v>
      </c>
      <c r="C1647" s="1" t="n">
        <v>4100</v>
      </c>
      <c r="D1647" s="1" t="n">
        <v>3680</v>
      </c>
      <c r="E1647" s="1" t="n">
        <v>100</v>
      </c>
      <c r="P1647" s="1" t="n">
        <f aca="false">SUM(F1647:O1647)</f>
        <v>0</v>
      </c>
      <c r="X1647" s="1" t="n">
        <v>2</v>
      </c>
    </row>
    <row r="1648" customFormat="false" ht="12.8" hidden="false" customHeight="false" outlineLevel="0" collapsed="false">
      <c r="A1648" s="1" t="n">
        <v>1646</v>
      </c>
      <c r="P1648" s="1" t="n">
        <f aca="false">SUM(F1648:O1648)</f>
        <v>0</v>
      </c>
      <c r="V1648" s="2" t="s">
        <v>31</v>
      </c>
      <c r="X1648" s="1" t="n">
        <v>1</v>
      </c>
    </row>
    <row r="1649" customFormat="false" ht="12.8" hidden="false" customHeight="false" outlineLevel="0" collapsed="false">
      <c r="A1649" s="1" t="n">
        <v>1647</v>
      </c>
      <c r="B1649" s="1" t="n">
        <v>3680</v>
      </c>
      <c r="C1649" s="1" t="n">
        <v>100</v>
      </c>
      <c r="D1649" s="1" t="n">
        <v>14180</v>
      </c>
      <c r="E1649" s="1" t="n">
        <v>100</v>
      </c>
      <c r="P1649" s="1" t="n">
        <f aca="false">SUM(F1649:O1649)</f>
        <v>0</v>
      </c>
      <c r="X1649" s="1" t="n">
        <v>2</v>
      </c>
    </row>
    <row r="1650" customFormat="false" ht="12.8" hidden="false" customHeight="false" outlineLevel="0" collapsed="false">
      <c r="A1650" s="1" t="n">
        <v>1648</v>
      </c>
      <c r="P1650" s="1" t="n">
        <f aca="false">SUM(F1650:O1650)</f>
        <v>0</v>
      </c>
      <c r="V1650" s="2" t="s">
        <v>31</v>
      </c>
      <c r="X1650" s="1" t="n">
        <v>1</v>
      </c>
    </row>
    <row r="1651" customFormat="false" ht="12.8" hidden="false" customHeight="false" outlineLevel="0" collapsed="false">
      <c r="A1651" s="1" t="n">
        <v>1649</v>
      </c>
      <c r="B1651" s="1" t="n">
        <v>14180</v>
      </c>
      <c r="C1651" s="1" t="n">
        <v>100</v>
      </c>
      <c r="D1651" s="1" t="n">
        <v>8430</v>
      </c>
      <c r="E1651" s="1" t="n">
        <v>2850</v>
      </c>
      <c r="P1651" s="1" t="n">
        <f aca="false">SUM(F1651:O1651)</f>
        <v>0</v>
      </c>
      <c r="X1651" s="1" t="n">
        <v>2</v>
      </c>
    </row>
    <row r="1652" customFormat="false" ht="12.8" hidden="false" customHeight="false" outlineLevel="0" collapsed="false">
      <c r="A1652" s="1" t="n">
        <v>1650</v>
      </c>
      <c r="P1652" s="1" t="n">
        <f aca="false">SUM(F1652:O1652)</f>
        <v>0</v>
      </c>
      <c r="V1652" s="2" t="s">
        <v>31</v>
      </c>
      <c r="X1652" s="1" t="n">
        <v>1</v>
      </c>
    </row>
    <row r="1653" customFormat="false" ht="12.8" hidden="false" customHeight="false" outlineLevel="0" collapsed="false">
      <c r="A1653" s="1" t="n">
        <v>1651</v>
      </c>
      <c r="B1653" s="1" t="n">
        <v>8430</v>
      </c>
      <c r="C1653" s="1" t="n">
        <v>2850</v>
      </c>
      <c r="D1653" s="1" t="n">
        <v>11680</v>
      </c>
      <c r="E1653" s="1" t="n">
        <v>4600</v>
      </c>
      <c r="P1653" s="1" t="n">
        <f aca="false">SUM(F1653:O1653)</f>
        <v>0</v>
      </c>
      <c r="X1653" s="1" t="n">
        <v>2</v>
      </c>
    </row>
    <row r="1654" customFormat="false" ht="12.8" hidden="false" customHeight="false" outlineLevel="0" collapsed="false">
      <c r="A1654" s="1" t="n">
        <v>1652</v>
      </c>
      <c r="B1654" s="1" t="n">
        <v>11680</v>
      </c>
      <c r="C1654" s="1" t="n">
        <v>4600</v>
      </c>
      <c r="P1654" s="1" t="n">
        <f aca="false">SUM(F1654:O1654)</f>
        <v>0</v>
      </c>
      <c r="X1654" s="1" t="n">
        <v>1</v>
      </c>
    </row>
    <row r="1655" customFormat="false" ht="12.8" hidden="false" customHeight="false" outlineLevel="0" collapsed="false">
      <c r="A1655" s="1" t="n">
        <v>1653</v>
      </c>
      <c r="B1655" s="1" t="n">
        <v>11680</v>
      </c>
      <c r="C1655" s="1" t="n">
        <v>4600</v>
      </c>
      <c r="D1655" s="1" t="n">
        <v>2180</v>
      </c>
      <c r="E1655" s="1" t="n">
        <v>3100</v>
      </c>
      <c r="P1655" s="1" t="n">
        <f aca="false">SUM(F1655:O1655)</f>
        <v>0</v>
      </c>
      <c r="X1655" s="1" t="n">
        <v>2</v>
      </c>
    </row>
    <row r="1656" customFormat="false" ht="12.8" hidden="false" customHeight="false" outlineLevel="0" collapsed="false">
      <c r="A1656" s="1" t="n">
        <v>1654</v>
      </c>
      <c r="B1656" s="1" t="n">
        <v>2180</v>
      </c>
      <c r="C1656" s="1" t="n">
        <v>3100</v>
      </c>
      <c r="P1656" s="1" t="n">
        <f aca="false">SUM(F1656:O1656)</f>
        <v>0</v>
      </c>
      <c r="X1656" s="1" t="n">
        <v>1</v>
      </c>
    </row>
    <row r="1657" customFormat="false" ht="12.8" hidden="false" customHeight="false" outlineLevel="0" collapsed="false">
      <c r="A1657" s="1" t="n">
        <v>1655</v>
      </c>
      <c r="B1657" s="1" t="n">
        <v>2180</v>
      </c>
      <c r="C1657" s="1" t="n">
        <v>3100</v>
      </c>
      <c r="D1657" s="1" t="n">
        <v>14180</v>
      </c>
      <c r="E1657" s="1" t="n">
        <v>1350</v>
      </c>
      <c r="P1657" s="1" t="n">
        <f aca="false">SUM(F1657:O1657)</f>
        <v>0</v>
      </c>
      <c r="X1657" s="1" t="n">
        <v>2</v>
      </c>
    </row>
    <row r="1658" customFormat="false" ht="12.8" hidden="false" customHeight="false" outlineLevel="0" collapsed="false">
      <c r="A1658" s="1" t="n">
        <v>1656</v>
      </c>
      <c r="B1658" s="1" t="n">
        <v>14180</v>
      </c>
      <c r="C1658" s="1" t="n">
        <v>1350</v>
      </c>
      <c r="P1658" s="1" t="n">
        <f aca="false">SUM(F1658:O1658)</f>
        <v>0</v>
      </c>
      <c r="X1658" s="1" t="n">
        <v>1</v>
      </c>
    </row>
    <row r="1659" customFormat="false" ht="12.8" hidden="false" customHeight="false" outlineLevel="0" collapsed="false">
      <c r="A1659" s="1" t="n">
        <v>1657</v>
      </c>
      <c r="B1659" s="1" t="n">
        <v>14180</v>
      </c>
      <c r="C1659" s="1" t="n">
        <v>1350</v>
      </c>
      <c r="D1659" s="1" t="n">
        <v>4430</v>
      </c>
      <c r="E1659" s="1" t="n">
        <v>600</v>
      </c>
      <c r="P1659" s="1" t="n">
        <f aca="false">SUM(F1659:O1659)</f>
        <v>0</v>
      </c>
      <c r="X1659" s="1" t="n">
        <v>2</v>
      </c>
    </row>
    <row r="1660" customFormat="false" ht="12.8" hidden="false" customHeight="false" outlineLevel="0" collapsed="false">
      <c r="A1660" s="1" t="n">
        <v>1658</v>
      </c>
      <c r="B1660" s="1" t="n">
        <v>4430</v>
      </c>
      <c r="C1660" s="1" t="n">
        <v>600</v>
      </c>
      <c r="P1660" s="1" t="n">
        <f aca="false">SUM(F1660:O1660)</f>
        <v>0</v>
      </c>
      <c r="X1660" s="1" t="n">
        <v>1</v>
      </c>
    </row>
    <row r="1661" customFormat="false" ht="12.8" hidden="false" customHeight="false" outlineLevel="0" collapsed="false">
      <c r="A1661" s="1" t="n">
        <v>1659</v>
      </c>
      <c r="B1661" s="1" t="n">
        <v>4430</v>
      </c>
      <c r="C1661" s="1" t="n">
        <v>600</v>
      </c>
      <c r="D1661" s="1" t="n">
        <v>930</v>
      </c>
      <c r="E1661" s="1" t="n">
        <v>3850</v>
      </c>
      <c r="P1661" s="1" t="n">
        <f aca="false">SUM(F1661:O1661)</f>
        <v>0</v>
      </c>
      <c r="X1661" s="1" t="n">
        <v>2</v>
      </c>
    </row>
    <row r="1662" customFormat="false" ht="12.8" hidden="false" customHeight="false" outlineLevel="0" collapsed="false">
      <c r="A1662" s="1" t="n">
        <v>1660</v>
      </c>
      <c r="P1662" s="1" t="n">
        <f aca="false">SUM(F1662:O1662)</f>
        <v>0</v>
      </c>
      <c r="V1662" s="2" t="s">
        <v>31</v>
      </c>
      <c r="X1662" s="1" t="n">
        <v>1</v>
      </c>
    </row>
    <row r="1663" customFormat="false" ht="12.8" hidden="false" customHeight="false" outlineLevel="0" collapsed="false">
      <c r="A1663" s="1" t="n">
        <v>1661</v>
      </c>
      <c r="B1663" s="1" t="n">
        <v>930</v>
      </c>
      <c r="C1663" s="1" t="n">
        <v>3850</v>
      </c>
      <c r="D1663" s="1" t="n">
        <v>12680</v>
      </c>
      <c r="E1663" s="1" t="n">
        <v>4100</v>
      </c>
      <c r="P1663" s="1" t="n">
        <f aca="false">SUM(F1663:O1663)</f>
        <v>0</v>
      </c>
      <c r="X1663" s="1" t="n">
        <v>2</v>
      </c>
    </row>
    <row r="1664" customFormat="false" ht="12.8" hidden="false" customHeight="false" outlineLevel="0" collapsed="false">
      <c r="A1664" s="1" t="n">
        <v>1662</v>
      </c>
      <c r="B1664" s="1" t="n">
        <v>12680</v>
      </c>
      <c r="C1664" s="1" t="n">
        <v>4100</v>
      </c>
      <c r="P1664" s="1" t="n">
        <f aca="false">SUM(F1664:O1664)</f>
        <v>0</v>
      </c>
      <c r="X1664" s="1" t="n">
        <v>1</v>
      </c>
    </row>
    <row r="1665" customFormat="false" ht="12.8" hidden="false" customHeight="false" outlineLevel="0" collapsed="false">
      <c r="A1665" s="1" t="n">
        <v>1663</v>
      </c>
      <c r="B1665" s="1" t="n">
        <v>12680</v>
      </c>
      <c r="C1665" s="1" t="n">
        <v>4100</v>
      </c>
      <c r="D1665" s="1" t="n">
        <v>14180</v>
      </c>
      <c r="E1665" s="1" t="n">
        <v>1350</v>
      </c>
      <c r="P1665" s="1" t="n">
        <f aca="false">SUM(F1665:O1665)</f>
        <v>0</v>
      </c>
      <c r="X1665" s="1" t="n">
        <v>2</v>
      </c>
    </row>
    <row r="1666" customFormat="false" ht="12.8" hidden="false" customHeight="false" outlineLevel="0" collapsed="false">
      <c r="A1666" s="1" t="n">
        <v>1664</v>
      </c>
      <c r="P1666" s="1" t="n">
        <f aca="false">SUM(F1666:O1666)</f>
        <v>0</v>
      </c>
      <c r="V1666" s="2" t="s">
        <v>31</v>
      </c>
      <c r="X1666" s="1" t="n">
        <v>1</v>
      </c>
    </row>
    <row r="1667" customFormat="false" ht="12.8" hidden="false" customHeight="false" outlineLevel="0" collapsed="false">
      <c r="A1667" s="1" t="n">
        <v>1665</v>
      </c>
      <c r="B1667" s="1" t="n">
        <v>14180</v>
      </c>
      <c r="C1667" s="1" t="n">
        <v>1350</v>
      </c>
      <c r="D1667" s="1" t="n">
        <v>1930</v>
      </c>
      <c r="E1667" s="1" t="n">
        <v>4600</v>
      </c>
      <c r="P1667" s="1" t="n">
        <f aca="false">SUM(F1667:O1667)</f>
        <v>0</v>
      </c>
      <c r="X1667" s="1" t="n">
        <v>2</v>
      </c>
    </row>
    <row r="1668" customFormat="false" ht="12.8" hidden="false" customHeight="false" outlineLevel="0" collapsed="false">
      <c r="A1668" s="1" t="n">
        <v>1666</v>
      </c>
      <c r="P1668" s="1" t="n">
        <f aca="false">SUM(F1668:O1668)</f>
        <v>0</v>
      </c>
      <c r="V1668" s="2" t="s">
        <v>31</v>
      </c>
      <c r="X1668" s="1" t="n">
        <v>1</v>
      </c>
    </row>
    <row r="1669" customFormat="false" ht="12.8" hidden="false" customHeight="false" outlineLevel="0" collapsed="false">
      <c r="A1669" s="1" t="n">
        <v>1667</v>
      </c>
      <c r="B1669" s="1" t="n">
        <v>1930</v>
      </c>
      <c r="C1669" s="1" t="n">
        <v>4600</v>
      </c>
      <c r="D1669" s="1" t="n">
        <v>6680</v>
      </c>
      <c r="E1669" s="1" t="n">
        <v>4350</v>
      </c>
      <c r="P1669" s="1" t="n">
        <f aca="false">SUM(F1669:O1669)</f>
        <v>0</v>
      </c>
      <c r="X1669" s="1" t="n">
        <v>2</v>
      </c>
    </row>
    <row r="1670" customFormat="false" ht="12.8" hidden="false" customHeight="false" outlineLevel="0" collapsed="false">
      <c r="A1670" s="1" t="n">
        <v>1668</v>
      </c>
      <c r="B1670" s="1" t="n">
        <v>6680</v>
      </c>
      <c r="C1670" s="1" t="n">
        <v>4350</v>
      </c>
      <c r="P1670" s="1" t="n">
        <f aca="false">SUM(F1670:O1670)</f>
        <v>0</v>
      </c>
      <c r="X1670" s="1" t="n">
        <v>1</v>
      </c>
    </row>
    <row r="1671" customFormat="false" ht="12.8" hidden="false" customHeight="false" outlineLevel="0" collapsed="false">
      <c r="A1671" s="1" t="n">
        <v>1669</v>
      </c>
      <c r="B1671" s="1" t="n">
        <v>6680</v>
      </c>
      <c r="C1671" s="1" t="n">
        <v>4350</v>
      </c>
      <c r="D1671" s="1" t="n">
        <v>11430</v>
      </c>
      <c r="E1671" s="1" t="n">
        <v>1100</v>
      </c>
      <c r="P1671" s="1" t="n">
        <f aca="false">SUM(F1671:O1671)</f>
        <v>0</v>
      </c>
      <c r="X1671" s="1" t="n">
        <v>2</v>
      </c>
    </row>
    <row r="1672" customFormat="false" ht="12.8" hidden="false" customHeight="false" outlineLevel="0" collapsed="false">
      <c r="A1672" s="1" t="n">
        <v>1670</v>
      </c>
      <c r="B1672" s="1" t="n">
        <v>11430</v>
      </c>
      <c r="C1672" s="1" t="n">
        <v>1100</v>
      </c>
      <c r="P1672" s="1" t="n">
        <f aca="false">SUM(F1672:O1672)</f>
        <v>0</v>
      </c>
      <c r="X1672" s="1" t="n">
        <v>1</v>
      </c>
    </row>
    <row r="1673" customFormat="false" ht="12.8" hidden="false" customHeight="false" outlineLevel="0" collapsed="false">
      <c r="A1673" s="1" t="n">
        <v>1671</v>
      </c>
      <c r="B1673" s="1" t="n">
        <v>11430</v>
      </c>
      <c r="C1673" s="1" t="n">
        <v>1100</v>
      </c>
      <c r="D1673" s="1" t="n">
        <v>11930</v>
      </c>
      <c r="E1673" s="1" t="n">
        <v>4850</v>
      </c>
      <c r="P1673" s="1" t="n">
        <f aca="false">SUM(F1673:O1673)</f>
        <v>0</v>
      </c>
      <c r="X1673" s="1" t="n">
        <v>2</v>
      </c>
    </row>
    <row r="1674" customFormat="false" ht="12.8" hidden="false" customHeight="false" outlineLevel="0" collapsed="false">
      <c r="A1674" s="1" t="n">
        <v>1672</v>
      </c>
      <c r="P1674" s="1" t="n">
        <f aca="false">SUM(F1674:O1674)</f>
        <v>0</v>
      </c>
      <c r="V1674" s="2" t="s">
        <v>31</v>
      </c>
      <c r="X1674" s="1" t="n">
        <v>1</v>
      </c>
    </row>
    <row r="1675" customFormat="false" ht="12.8" hidden="false" customHeight="false" outlineLevel="0" collapsed="false">
      <c r="A1675" s="1" t="n">
        <v>1673</v>
      </c>
      <c r="B1675" s="1" t="n">
        <v>11930</v>
      </c>
      <c r="C1675" s="1" t="n">
        <v>4850</v>
      </c>
      <c r="D1675" s="1" t="n">
        <v>3680</v>
      </c>
      <c r="E1675" s="1" t="n">
        <v>4850</v>
      </c>
      <c r="P1675" s="1" t="n">
        <f aca="false">SUM(F1675:O1675)</f>
        <v>0</v>
      </c>
      <c r="X1675" s="1" t="n">
        <v>2</v>
      </c>
    </row>
    <row r="1676" customFormat="false" ht="12.8" hidden="false" customHeight="false" outlineLevel="0" collapsed="false">
      <c r="A1676" s="1" t="n">
        <v>1674</v>
      </c>
      <c r="P1676" s="1" t="n">
        <f aca="false">SUM(F1676:O1676)</f>
        <v>0</v>
      </c>
      <c r="V1676" s="2" t="s">
        <v>31</v>
      </c>
      <c r="X1676" s="1" t="n">
        <v>1</v>
      </c>
    </row>
    <row r="1677" customFormat="false" ht="12.8" hidden="false" customHeight="false" outlineLevel="0" collapsed="false">
      <c r="A1677" s="1" t="n">
        <v>1675</v>
      </c>
      <c r="B1677" s="1" t="n">
        <v>3680</v>
      </c>
      <c r="C1677" s="1" t="n">
        <v>4850</v>
      </c>
      <c r="D1677" s="1" t="n">
        <v>14430</v>
      </c>
      <c r="E1677" s="1" t="n">
        <v>4600</v>
      </c>
      <c r="P1677" s="1" t="n">
        <f aca="false">SUM(F1677:O1677)</f>
        <v>0</v>
      </c>
      <c r="X1677" s="1" t="n">
        <v>2</v>
      </c>
    </row>
    <row r="1678" customFormat="false" ht="12.8" hidden="false" customHeight="false" outlineLevel="0" collapsed="false">
      <c r="A1678" s="1" t="n">
        <v>1676</v>
      </c>
      <c r="B1678" s="1" t="n">
        <v>14430</v>
      </c>
      <c r="C1678" s="1" t="n">
        <v>4600</v>
      </c>
      <c r="P1678" s="1" t="n">
        <f aca="false">SUM(F1678:O1678)</f>
        <v>0</v>
      </c>
      <c r="X1678" s="1" t="n">
        <v>1</v>
      </c>
    </row>
    <row r="1679" customFormat="false" ht="12.8" hidden="false" customHeight="false" outlineLevel="0" collapsed="false">
      <c r="A1679" s="1" t="n">
        <v>1677</v>
      </c>
      <c r="B1679" s="1" t="n">
        <v>14430</v>
      </c>
      <c r="C1679" s="1" t="n">
        <v>4600</v>
      </c>
      <c r="D1679" s="1" t="n">
        <v>6930</v>
      </c>
      <c r="E1679" s="1" t="n">
        <v>100</v>
      </c>
      <c r="P1679" s="1" t="n">
        <f aca="false">SUM(F1679:O1679)</f>
        <v>0</v>
      </c>
      <c r="X1679" s="1" t="n">
        <v>2</v>
      </c>
    </row>
    <row r="1680" customFormat="false" ht="12.8" hidden="false" customHeight="false" outlineLevel="0" collapsed="false">
      <c r="A1680" s="1" t="n">
        <v>1678</v>
      </c>
      <c r="B1680" s="1" t="n">
        <v>6930</v>
      </c>
      <c r="C1680" s="1" t="n">
        <v>100</v>
      </c>
      <c r="P1680" s="1" t="n">
        <f aca="false">SUM(F1680:O1680)</f>
        <v>0</v>
      </c>
      <c r="X1680" s="1" t="n">
        <v>1</v>
      </c>
    </row>
    <row r="1681" customFormat="false" ht="12.8" hidden="false" customHeight="false" outlineLevel="0" collapsed="false">
      <c r="A1681" s="1" t="n">
        <v>1679</v>
      </c>
      <c r="B1681" s="1" t="n">
        <v>6930</v>
      </c>
      <c r="C1681" s="1" t="n">
        <v>100</v>
      </c>
      <c r="D1681" s="1" t="n">
        <v>9680</v>
      </c>
      <c r="E1681" s="1" t="n">
        <v>1100</v>
      </c>
      <c r="P1681" s="1" t="n">
        <f aca="false">SUM(F1681:O1681)</f>
        <v>0</v>
      </c>
      <c r="X1681" s="1" t="n">
        <v>2</v>
      </c>
    </row>
    <row r="1682" customFormat="false" ht="12.8" hidden="false" customHeight="false" outlineLevel="0" collapsed="false">
      <c r="A1682" s="1" t="n">
        <v>1680</v>
      </c>
      <c r="B1682" s="1" t="n">
        <v>9680</v>
      </c>
      <c r="C1682" s="1" t="n">
        <v>1100</v>
      </c>
      <c r="P1682" s="1" t="n">
        <f aca="false">SUM(F1682:O1682)</f>
        <v>0</v>
      </c>
      <c r="X1682" s="1" t="n">
        <v>1</v>
      </c>
    </row>
    <row r="1683" customFormat="false" ht="12.8" hidden="false" customHeight="false" outlineLevel="0" collapsed="false">
      <c r="A1683" s="1" t="n">
        <v>1681</v>
      </c>
      <c r="B1683" s="1" t="n">
        <v>9680</v>
      </c>
      <c r="C1683" s="1" t="n">
        <v>1100</v>
      </c>
      <c r="D1683" s="1" t="n">
        <v>15930</v>
      </c>
      <c r="E1683" s="1" t="n">
        <v>5100</v>
      </c>
      <c r="P1683" s="1" t="n">
        <f aca="false">SUM(F1683:O1683)</f>
        <v>0</v>
      </c>
      <c r="X1683" s="1" t="n">
        <v>2</v>
      </c>
    </row>
    <row r="1684" customFormat="false" ht="12.8" hidden="false" customHeight="false" outlineLevel="0" collapsed="false">
      <c r="A1684" s="1" t="n">
        <v>1682</v>
      </c>
      <c r="P1684" s="1" t="n">
        <f aca="false">SUM(F1684:O1684)</f>
        <v>0</v>
      </c>
      <c r="V1684" s="2" t="s">
        <v>31</v>
      </c>
      <c r="X1684" s="1" t="n">
        <v>1</v>
      </c>
    </row>
    <row r="1685" customFormat="false" ht="12.8" hidden="false" customHeight="false" outlineLevel="0" collapsed="false">
      <c r="A1685" s="1" t="n">
        <v>1683</v>
      </c>
      <c r="B1685" s="1" t="n">
        <v>15930</v>
      </c>
      <c r="C1685" s="1" t="n">
        <v>5100</v>
      </c>
      <c r="D1685" s="1" t="n">
        <v>930</v>
      </c>
      <c r="E1685" s="1" t="n">
        <v>3100</v>
      </c>
      <c r="P1685" s="1" t="n">
        <f aca="false">SUM(F1685:O1685)</f>
        <v>0</v>
      </c>
      <c r="X1685" s="1" t="n">
        <v>2</v>
      </c>
    </row>
    <row r="1686" customFormat="false" ht="12.8" hidden="false" customHeight="false" outlineLevel="0" collapsed="false">
      <c r="A1686" s="1" t="n">
        <v>1684</v>
      </c>
      <c r="P1686" s="1" t="n">
        <f aca="false">SUM(F1686:O1686)</f>
        <v>0</v>
      </c>
      <c r="V1686" s="2" t="s">
        <v>31</v>
      </c>
      <c r="X1686" s="1" t="n">
        <v>1</v>
      </c>
    </row>
    <row r="1687" customFormat="false" ht="12.8" hidden="false" customHeight="false" outlineLevel="0" collapsed="false">
      <c r="A1687" s="1" t="n">
        <v>1685</v>
      </c>
      <c r="B1687" s="1" t="n">
        <v>930</v>
      </c>
      <c r="C1687" s="1" t="n">
        <v>3100</v>
      </c>
      <c r="D1687" s="1" t="n">
        <v>3430</v>
      </c>
      <c r="E1687" s="1" t="n">
        <v>4600</v>
      </c>
      <c r="P1687" s="1" t="n">
        <f aca="false">SUM(F1687:O1687)</f>
        <v>0</v>
      </c>
      <c r="X1687" s="1" t="n">
        <v>2</v>
      </c>
    </row>
    <row r="1688" customFormat="false" ht="12.8" hidden="false" customHeight="false" outlineLevel="0" collapsed="false">
      <c r="A1688" s="1" t="n">
        <v>1686</v>
      </c>
      <c r="P1688" s="1" t="n">
        <f aca="false">SUM(F1688:O1688)</f>
        <v>0</v>
      </c>
      <c r="V1688" s="2" t="s">
        <v>31</v>
      </c>
      <c r="X1688" s="1" t="n">
        <v>1</v>
      </c>
    </row>
    <row r="1689" customFormat="false" ht="12.8" hidden="false" customHeight="false" outlineLevel="0" collapsed="false">
      <c r="A1689" s="1" t="n">
        <v>1687</v>
      </c>
      <c r="B1689" s="1" t="n">
        <v>3430</v>
      </c>
      <c r="C1689" s="1" t="n">
        <v>4600</v>
      </c>
      <c r="D1689" s="1" t="n">
        <v>12430</v>
      </c>
      <c r="E1689" s="1" t="n">
        <v>4850</v>
      </c>
      <c r="P1689" s="1" t="n">
        <f aca="false">SUM(F1689:O1689)</f>
        <v>0</v>
      </c>
      <c r="X1689" s="1" t="n">
        <v>2</v>
      </c>
    </row>
    <row r="1690" customFormat="false" ht="12.8" hidden="false" customHeight="false" outlineLevel="0" collapsed="false">
      <c r="A1690" s="1" t="n">
        <v>1688</v>
      </c>
      <c r="B1690" s="1" t="n">
        <v>12430</v>
      </c>
      <c r="C1690" s="1" t="n">
        <v>4850</v>
      </c>
      <c r="P1690" s="1" t="n">
        <f aca="false">SUM(F1690:O1690)</f>
        <v>0</v>
      </c>
      <c r="X1690" s="1" t="n">
        <v>1</v>
      </c>
    </row>
    <row r="1691" customFormat="false" ht="12.8" hidden="false" customHeight="false" outlineLevel="0" collapsed="false">
      <c r="A1691" s="1" t="n">
        <v>1689</v>
      </c>
      <c r="B1691" s="1" t="n">
        <v>12430</v>
      </c>
      <c r="C1691" s="1" t="n">
        <v>4850</v>
      </c>
      <c r="D1691" s="1" t="n">
        <v>4680</v>
      </c>
      <c r="E1691" s="1" t="n">
        <v>350</v>
      </c>
      <c r="P1691" s="1" t="n">
        <f aca="false">SUM(F1691:O1691)</f>
        <v>0</v>
      </c>
      <c r="X1691" s="1" t="n">
        <v>2</v>
      </c>
    </row>
    <row r="1692" customFormat="false" ht="12.8" hidden="false" customHeight="false" outlineLevel="0" collapsed="false">
      <c r="A1692" s="1" t="n">
        <v>1690</v>
      </c>
      <c r="P1692" s="1" t="n">
        <f aca="false">SUM(F1692:O1692)</f>
        <v>0</v>
      </c>
      <c r="V1692" s="2" t="s">
        <v>31</v>
      </c>
      <c r="X1692" s="1" t="n">
        <v>1</v>
      </c>
    </row>
    <row r="1693" customFormat="false" ht="12.8" hidden="false" customHeight="false" outlineLevel="0" collapsed="false">
      <c r="A1693" s="1" t="n">
        <v>1691</v>
      </c>
      <c r="B1693" s="1" t="n">
        <v>4680</v>
      </c>
      <c r="C1693" s="1" t="n">
        <v>350</v>
      </c>
      <c r="D1693" s="1" t="n">
        <v>11930</v>
      </c>
      <c r="E1693" s="1" t="n">
        <v>3100</v>
      </c>
      <c r="P1693" s="1" t="n">
        <f aca="false">SUM(F1693:O1693)</f>
        <v>0</v>
      </c>
      <c r="X1693" s="1" t="n">
        <v>2</v>
      </c>
    </row>
    <row r="1694" customFormat="false" ht="12.8" hidden="false" customHeight="false" outlineLevel="0" collapsed="false">
      <c r="A1694" s="1" t="n">
        <v>1692</v>
      </c>
      <c r="P1694" s="1" t="n">
        <f aca="false">SUM(F1694:O1694)</f>
        <v>0</v>
      </c>
      <c r="V1694" s="2" t="s">
        <v>31</v>
      </c>
      <c r="X1694" s="1" t="n">
        <v>1</v>
      </c>
    </row>
    <row r="1695" customFormat="false" ht="12.8" hidden="false" customHeight="false" outlineLevel="0" collapsed="false">
      <c r="A1695" s="1" t="n">
        <v>1693</v>
      </c>
      <c r="B1695" s="1" t="n">
        <v>11930</v>
      </c>
      <c r="C1695" s="1" t="n">
        <v>3100</v>
      </c>
      <c r="D1695" s="1" t="n">
        <v>8680</v>
      </c>
      <c r="E1695" s="1" t="n">
        <v>1850</v>
      </c>
      <c r="P1695" s="1" t="n">
        <f aca="false">SUM(F1695:O1695)</f>
        <v>0</v>
      </c>
      <c r="X1695" s="1" t="n">
        <v>2</v>
      </c>
    </row>
    <row r="1696" customFormat="false" ht="12.8" hidden="false" customHeight="false" outlineLevel="0" collapsed="false">
      <c r="A1696" s="1" t="n">
        <v>1694</v>
      </c>
      <c r="B1696" s="1" t="n">
        <v>8680</v>
      </c>
      <c r="C1696" s="1" t="n">
        <v>1850</v>
      </c>
      <c r="P1696" s="1" t="n">
        <f aca="false">SUM(F1696:O1696)</f>
        <v>0</v>
      </c>
      <c r="X1696" s="1" t="n">
        <v>1</v>
      </c>
    </row>
    <row r="1697" customFormat="false" ht="12.8" hidden="false" customHeight="false" outlineLevel="0" collapsed="false">
      <c r="A1697" s="1" t="n">
        <v>1695</v>
      </c>
      <c r="B1697" s="1" t="n">
        <v>8680</v>
      </c>
      <c r="C1697" s="1" t="n">
        <v>1850</v>
      </c>
      <c r="D1697" s="1" t="n">
        <v>7680</v>
      </c>
      <c r="E1697" s="1" t="n">
        <v>1850</v>
      </c>
      <c r="P1697" s="1" t="n">
        <f aca="false">SUM(F1697:O1697)</f>
        <v>0</v>
      </c>
      <c r="X1697" s="1" t="n">
        <v>2</v>
      </c>
    </row>
    <row r="1698" customFormat="false" ht="12.8" hidden="false" customHeight="false" outlineLevel="0" collapsed="false">
      <c r="A1698" s="1" t="n">
        <v>1696</v>
      </c>
      <c r="B1698" s="1" t="n">
        <v>7680</v>
      </c>
      <c r="C1698" s="1" t="n">
        <v>1850</v>
      </c>
      <c r="P1698" s="1" t="n">
        <f aca="false">SUM(F1698:O1698)</f>
        <v>0</v>
      </c>
      <c r="X1698" s="1" t="n">
        <v>1</v>
      </c>
    </row>
    <row r="1699" customFormat="false" ht="12.8" hidden="false" customHeight="false" outlineLevel="0" collapsed="false">
      <c r="A1699" s="1" t="n">
        <v>1697</v>
      </c>
      <c r="B1699" s="1" t="n">
        <v>7680</v>
      </c>
      <c r="C1699" s="1" t="n">
        <v>1850</v>
      </c>
      <c r="D1699" s="1" t="n">
        <v>4180</v>
      </c>
      <c r="E1699" s="1" t="n">
        <v>3350</v>
      </c>
      <c r="P1699" s="1" t="n">
        <f aca="false">SUM(F1699:O1699)</f>
        <v>0</v>
      </c>
      <c r="X1699" s="1" t="n">
        <v>2</v>
      </c>
    </row>
    <row r="1700" customFormat="false" ht="12.8" hidden="false" customHeight="false" outlineLevel="0" collapsed="false">
      <c r="A1700" s="1" t="n">
        <v>1698</v>
      </c>
      <c r="B1700" s="1" t="n">
        <v>4180</v>
      </c>
      <c r="C1700" s="1" t="n">
        <v>3350</v>
      </c>
      <c r="P1700" s="1" t="n">
        <f aca="false">SUM(F1700:O1700)</f>
        <v>0</v>
      </c>
      <c r="X1700" s="1" t="n">
        <v>1</v>
      </c>
    </row>
    <row r="1701" customFormat="false" ht="12.8" hidden="false" customHeight="false" outlineLevel="0" collapsed="false">
      <c r="A1701" s="1" t="n">
        <v>1699</v>
      </c>
      <c r="B1701" s="1" t="n">
        <v>4180</v>
      </c>
      <c r="C1701" s="1" t="n">
        <v>3350</v>
      </c>
      <c r="D1701" s="1" t="n">
        <v>6180</v>
      </c>
      <c r="E1701" s="1" t="n">
        <v>350</v>
      </c>
      <c r="P1701" s="1" t="n">
        <f aca="false">SUM(F1701:O1701)</f>
        <v>0</v>
      </c>
      <c r="X1701" s="1" t="n">
        <v>2</v>
      </c>
    </row>
    <row r="1702" customFormat="false" ht="12.8" hidden="false" customHeight="false" outlineLevel="0" collapsed="false">
      <c r="A1702" s="1" t="n">
        <v>1700</v>
      </c>
      <c r="B1702" s="1" t="n">
        <v>6180</v>
      </c>
      <c r="C1702" s="1" t="n">
        <v>350</v>
      </c>
      <c r="P1702" s="1" t="n">
        <f aca="false">SUM(F1702:O1702)</f>
        <v>0</v>
      </c>
      <c r="X1702" s="1" t="n">
        <v>1</v>
      </c>
    </row>
    <row r="1703" customFormat="false" ht="12.8" hidden="false" customHeight="false" outlineLevel="0" collapsed="false">
      <c r="A1703" s="1" t="n">
        <v>1701</v>
      </c>
      <c r="B1703" s="1" t="n">
        <v>6180</v>
      </c>
      <c r="C1703" s="1" t="n">
        <v>350</v>
      </c>
      <c r="D1703" s="1" t="n">
        <v>11430</v>
      </c>
      <c r="E1703" s="1" t="n">
        <v>4100</v>
      </c>
      <c r="P1703" s="1" t="n">
        <f aca="false">SUM(F1703:O1703)</f>
        <v>0</v>
      </c>
      <c r="X1703" s="1" t="n">
        <v>2</v>
      </c>
    </row>
    <row r="1704" customFormat="false" ht="12.8" hidden="false" customHeight="false" outlineLevel="0" collapsed="false">
      <c r="A1704" s="1" t="n">
        <v>1702</v>
      </c>
      <c r="P1704" s="1" t="n">
        <f aca="false">SUM(F1704:O1704)</f>
        <v>0</v>
      </c>
      <c r="V1704" s="2" t="s">
        <v>31</v>
      </c>
      <c r="X1704" s="1" t="n">
        <v>1</v>
      </c>
    </row>
    <row r="1705" customFormat="false" ht="12.8" hidden="false" customHeight="false" outlineLevel="0" collapsed="false">
      <c r="A1705" s="1" t="n">
        <v>1703</v>
      </c>
      <c r="B1705" s="1" t="n">
        <v>11430</v>
      </c>
      <c r="C1705" s="1" t="n">
        <v>4100</v>
      </c>
      <c r="D1705" s="1" t="n">
        <v>12680</v>
      </c>
      <c r="E1705" s="1" t="n">
        <v>1350</v>
      </c>
      <c r="P1705" s="1" t="n">
        <f aca="false">SUM(F1705:O1705)</f>
        <v>0</v>
      </c>
      <c r="X1705" s="1" t="n">
        <v>2</v>
      </c>
    </row>
    <row r="1706" customFormat="false" ht="12.8" hidden="false" customHeight="false" outlineLevel="0" collapsed="false">
      <c r="A1706" s="1" t="n">
        <v>1704</v>
      </c>
      <c r="B1706" s="1" t="n">
        <v>12680</v>
      </c>
      <c r="C1706" s="1" t="n">
        <v>1350</v>
      </c>
      <c r="P1706" s="1" t="n">
        <f aca="false">SUM(F1706:O1706)</f>
        <v>0</v>
      </c>
      <c r="X1706" s="1" t="n">
        <v>1</v>
      </c>
    </row>
    <row r="1707" customFormat="false" ht="12.8" hidden="false" customHeight="false" outlineLevel="0" collapsed="false">
      <c r="A1707" s="1" t="n">
        <v>1705</v>
      </c>
      <c r="B1707" s="1" t="n">
        <v>12680</v>
      </c>
      <c r="C1707" s="1" t="n">
        <v>1350</v>
      </c>
      <c r="D1707" s="1" t="n">
        <v>3180</v>
      </c>
      <c r="E1707" s="1" t="n">
        <v>4100</v>
      </c>
      <c r="P1707" s="1" t="n">
        <f aca="false">SUM(F1707:O1707)</f>
        <v>0</v>
      </c>
      <c r="X1707" s="1" t="n">
        <v>2</v>
      </c>
    </row>
    <row r="1708" customFormat="false" ht="12.8" hidden="false" customHeight="false" outlineLevel="0" collapsed="false">
      <c r="A1708" s="1" t="n">
        <v>1706</v>
      </c>
      <c r="B1708" s="1" t="n">
        <v>3180</v>
      </c>
      <c r="C1708" s="1" t="n">
        <v>4100</v>
      </c>
      <c r="P1708" s="1" t="n">
        <f aca="false">SUM(F1708:O1708)</f>
        <v>0</v>
      </c>
      <c r="X1708" s="1" t="n">
        <v>1</v>
      </c>
    </row>
    <row r="1709" customFormat="false" ht="12.8" hidden="false" customHeight="false" outlineLevel="0" collapsed="false">
      <c r="A1709" s="1" t="n">
        <v>1707</v>
      </c>
      <c r="B1709" s="1" t="n">
        <v>3180</v>
      </c>
      <c r="C1709" s="1" t="n">
        <v>4100</v>
      </c>
      <c r="D1709" s="1" t="n">
        <v>12180</v>
      </c>
      <c r="E1709" s="1" t="n">
        <v>1100</v>
      </c>
      <c r="P1709" s="1" t="n">
        <f aca="false">SUM(F1709:O1709)</f>
        <v>0</v>
      </c>
      <c r="X1709" s="1" t="n">
        <v>2</v>
      </c>
    </row>
    <row r="1710" customFormat="false" ht="12.8" hidden="false" customHeight="false" outlineLevel="0" collapsed="false">
      <c r="A1710" s="1" t="n">
        <v>1708</v>
      </c>
      <c r="P1710" s="1" t="n">
        <f aca="false">SUM(F1710:O1710)</f>
        <v>0</v>
      </c>
      <c r="V1710" s="2" t="s">
        <v>31</v>
      </c>
      <c r="X1710" s="1" t="n">
        <v>1</v>
      </c>
    </row>
    <row r="1711" customFormat="false" ht="12.8" hidden="false" customHeight="false" outlineLevel="0" collapsed="false">
      <c r="A1711" s="1" t="n">
        <v>1709</v>
      </c>
      <c r="B1711" s="1" t="n">
        <v>12180</v>
      </c>
      <c r="C1711" s="1" t="n">
        <v>1100</v>
      </c>
      <c r="D1711" s="1" t="n">
        <v>11680</v>
      </c>
      <c r="E1711" s="1" t="n">
        <v>4850</v>
      </c>
      <c r="P1711" s="1" t="n">
        <f aca="false">SUM(F1711:O1711)</f>
        <v>0</v>
      </c>
      <c r="X1711" s="1" t="n">
        <v>2</v>
      </c>
    </row>
    <row r="1712" customFormat="false" ht="12.8" hidden="false" customHeight="false" outlineLevel="0" collapsed="false">
      <c r="A1712" s="1" t="n">
        <v>1710</v>
      </c>
      <c r="P1712" s="1" t="n">
        <f aca="false">SUM(F1712:O1712)</f>
        <v>0</v>
      </c>
      <c r="V1712" s="2" t="s">
        <v>31</v>
      </c>
      <c r="X1712" s="1" t="n">
        <v>1</v>
      </c>
    </row>
    <row r="1713" customFormat="false" ht="12.8" hidden="false" customHeight="false" outlineLevel="0" collapsed="false">
      <c r="A1713" s="1" t="n">
        <v>1711</v>
      </c>
      <c r="B1713" s="1" t="n">
        <v>11680</v>
      </c>
      <c r="C1713" s="1" t="n">
        <v>4850</v>
      </c>
      <c r="D1713" s="1" t="n">
        <v>3680</v>
      </c>
      <c r="E1713" s="1" t="n">
        <v>2100</v>
      </c>
      <c r="P1713" s="1" t="n">
        <f aca="false">SUM(F1713:O1713)</f>
        <v>0</v>
      </c>
      <c r="X1713" s="1" t="n">
        <v>2</v>
      </c>
    </row>
    <row r="1714" customFormat="false" ht="12.8" hidden="false" customHeight="false" outlineLevel="0" collapsed="false">
      <c r="A1714" s="1" t="n">
        <v>1712</v>
      </c>
      <c r="B1714" s="1" t="n">
        <v>3680</v>
      </c>
      <c r="C1714" s="1" t="n">
        <v>2100</v>
      </c>
      <c r="P1714" s="1" t="n">
        <f aca="false">SUM(F1714:O1714)</f>
        <v>0</v>
      </c>
      <c r="X1714" s="1" t="n">
        <v>1</v>
      </c>
    </row>
    <row r="1715" customFormat="false" ht="12.8" hidden="false" customHeight="false" outlineLevel="0" collapsed="false">
      <c r="A1715" s="1" t="n">
        <v>1713</v>
      </c>
      <c r="B1715" s="1" t="n">
        <v>3680</v>
      </c>
      <c r="C1715" s="1" t="n">
        <v>2100</v>
      </c>
      <c r="D1715" s="1" t="n">
        <v>2680</v>
      </c>
      <c r="E1715" s="1" t="n">
        <v>4350</v>
      </c>
      <c r="P1715" s="1" t="n">
        <f aca="false">SUM(F1715:O1715)</f>
        <v>0</v>
      </c>
      <c r="X1715" s="1" t="n">
        <v>2</v>
      </c>
    </row>
    <row r="1716" customFormat="false" ht="12.8" hidden="false" customHeight="false" outlineLevel="0" collapsed="false">
      <c r="A1716" s="1" t="n">
        <v>1714</v>
      </c>
      <c r="P1716" s="1" t="n">
        <f aca="false">SUM(F1716:O1716)</f>
        <v>0</v>
      </c>
      <c r="V1716" s="2" t="s">
        <v>31</v>
      </c>
      <c r="X1716" s="1" t="n">
        <v>1</v>
      </c>
    </row>
    <row r="1717" customFormat="false" ht="12.8" hidden="false" customHeight="false" outlineLevel="0" collapsed="false">
      <c r="A1717" s="1" t="n">
        <v>1715</v>
      </c>
      <c r="B1717" s="1" t="n">
        <v>2680</v>
      </c>
      <c r="C1717" s="1" t="n">
        <v>4350</v>
      </c>
      <c r="D1717" s="1" t="n">
        <v>9680</v>
      </c>
      <c r="E1717" s="1" t="n">
        <v>3600</v>
      </c>
      <c r="P1717" s="1" t="n">
        <f aca="false">SUM(F1717:O1717)</f>
        <v>0</v>
      </c>
      <c r="X1717" s="1" t="n">
        <v>2</v>
      </c>
    </row>
    <row r="1718" customFormat="false" ht="12.8" hidden="false" customHeight="false" outlineLevel="0" collapsed="false">
      <c r="A1718" s="1" t="n">
        <v>1716</v>
      </c>
      <c r="B1718" s="1" t="n">
        <v>9680</v>
      </c>
      <c r="C1718" s="1" t="n">
        <v>3600</v>
      </c>
      <c r="P1718" s="1" t="n">
        <f aca="false">SUM(F1718:O1718)</f>
        <v>0</v>
      </c>
      <c r="X1718" s="1" t="n">
        <v>1</v>
      </c>
    </row>
    <row r="1719" customFormat="false" ht="12.8" hidden="false" customHeight="false" outlineLevel="0" collapsed="false">
      <c r="A1719" s="1" t="n">
        <v>1717</v>
      </c>
      <c r="B1719" s="1" t="n">
        <v>9680</v>
      </c>
      <c r="C1719" s="1" t="n">
        <v>3600</v>
      </c>
      <c r="D1719" s="1" t="n">
        <v>1180</v>
      </c>
      <c r="E1719" s="1" t="n">
        <v>3350</v>
      </c>
      <c r="P1719" s="1" t="n">
        <f aca="false">SUM(F1719:O1719)</f>
        <v>0</v>
      </c>
      <c r="X1719" s="1" t="n">
        <v>2</v>
      </c>
    </row>
    <row r="1720" customFormat="false" ht="12.8" hidden="false" customHeight="false" outlineLevel="0" collapsed="false">
      <c r="A1720" s="1" t="n">
        <v>1718</v>
      </c>
      <c r="B1720" s="1" t="n">
        <v>1180</v>
      </c>
      <c r="C1720" s="1" t="n">
        <v>3350</v>
      </c>
      <c r="P1720" s="1" t="n">
        <f aca="false">SUM(F1720:O1720)</f>
        <v>0</v>
      </c>
      <c r="X1720" s="1" t="n">
        <v>1</v>
      </c>
    </row>
    <row r="1721" customFormat="false" ht="12.8" hidden="false" customHeight="false" outlineLevel="0" collapsed="false">
      <c r="A1721" s="1" t="n">
        <v>1719</v>
      </c>
      <c r="B1721" s="1" t="n">
        <v>1180</v>
      </c>
      <c r="C1721" s="1" t="n">
        <v>3350</v>
      </c>
      <c r="D1721" s="1" t="n">
        <v>7430</v>
      </c>
      <c r="E1721" s="1" t="n">
        <v>3850</v>
      </c>
      <c r="P1721" s="1" t="n">
        <f aca="false">SUM(F1721:O1721)</f>
        <v>0</v>
      </c>
      <c r="X1721" s="1" t="n">
        <v>2</v>
      </c>
    </row>
    <row r="1722" customFormat="false" ht="12.8" hidden="false" customHeight="false" outlineLevel="0" collapsed="false">
      <c r="A1722" s="1" t="n">
        <v>1720</v>
      </c>
      <c r="B1722" s="1" t="n">
        <v>7430</v>
      </c>
      <c r="C1722" s="1" t="n">
        <v>3850</v>
      </c>
      <c r="P1722" s="1" t="n">
        <f aca="false">SUM(F1722:O1722)</f>
        <v>0</v>
      </c>
      <c r="X1722" s="1" t="n">
        <v>1</v>
      </c>
    </row>
    <row r="1723" customFormat="false" ht="12.8" hidden="false" customHeight="false" outlineLevel="0" collapsed="false">
      <c r="A1723" s="1" t="n">
        <v>1721</v>
      </c>
      <c r="B1723" s="1" t="n">
        <v>7430</v>
      </c>
      <c r="C1723" s="1" t="n">
        <v>3850</v>
      </c>
      <c r="D1723" s="1" t="n">
        <v>10680</v>
      </c>
      <c r="E1723" s="1" t="n">
        <v>3600</v>
      </c>
      <c r="P1723" s="1" t="n">
        <f aca="false">SUM(F1723:O1723)</f>
        <v>0</v>
      </c>
      <c r="X1723" s="1" t="n">
        <v>2</v>
      </c>
    </row>
    <row r="1724" customFormat="false" ht="12.8" hidden="false" customHeight="false" outlineLevel="0" collapsed="false">
      <c r="A1724" s="1" t="n">
        <v>1722</v>
      </c>
      <c r="B1724" s="1" t="n">
        <v>10680</v>
      </c>
      <c r="C1724" s="1" t="n">
        <v>3600</v>
      </c>
      <c r="P1724" s="1" t="n">
        <f aca="false">SUM(F1724:O1724)</f>
        <v>0</v>
      </c>
      <c r="X1724" s="1" t="n">
        <v>1</v>
      </c>
    </row>
    <row r="1725" customFormat="false" ht="12.8" hidden="false" customHeight="false" outlineLevel="0" collapsed="false">
      <c r="A1725" s="1" t="n">
        <v>1723</v>
      </c>
      <c r="B1725" s="1" t="n">
        <v>10680</v>
      </c>
      <c r="C1725" s="1" t="n">
        <v>3600</v>
      </c>
      <c r="D1725" s="1" t="n">
        <v>7930</v>
      </c>
      <c r="E1725" s="1" t="n">
        <v>2850</v>
      </c>
      <c r="P1725" s="1" t="n">
        <f aca="false">SUM(F1725:O1725)</f>
        <v>0</v>
      </c>
      <c r="X1725" s="1" t="n">
        <v>2</v>
      </c>
    </row>
    <row r="1726" customFormat="false" ht="12.8" hidden="false" customHeight="false" outlineLevel="0" collapsed="false">
      <c r="A1726" s="1" t="n">
        <v>1724</v>
      </c>
      <c r="B1726" s="1" t="n">
        <v>7930</v>
      </c>
      <c r="C1726" s="1" t="n">
        <v>2850</v>
      </c>
      <c r="P1726" s="1" t="n">
        <f aca="false">SUM(F1726:O1726)</f>
        <v>0</v>
      </c>
      <c r="X1726" s="1" t="n">
        <v>1</v>
      </c>
    </row>
    <row r="1727" customFormat="false" ht="12.8" hidden="false" customHeight="false" outlineLevel="0" collapsed="false">
      <c r="A1727" s="1" t="n">
        <v>1725</v>
      </c>
      <c r="B1727" s="1" t="n">
        <v>7930</v>
      </c>
      <c r="C1727" s="1" t="n">
        <v>2850</v>
      </c>
      <c r="D1727" s="1" t="n">
        <v>10930</v>
      </c>
      <c r="E1727" s="1" t="n">
        <v>3600</v>
      </c>
      <c r="P1727" s="1" t="n">
        <f aca="false">SUM(F1727:O1727)</f>
        <v>0</v>
      </c>
      <c r="X1727" s="1" t="n">
        <v>2</v>
      </c>
    </row>
    <row r="1728" customFormat="false" ht="12.8" hidden="false" customHeight="false" outlineLevel="0" collapsed="false">
      <c r="A1728" s="1" t="n">
        <v>1726</v>
      </c>
      <c r="B1728" s="1" t="n">
        <v>10930</v>
      </c>
      <c r="C1728" s="1" t="n">
        <v>3600</v>
      </c>
      <c r="P1728" s="1" t="n">
        <f aca="false">SUM(F1728:O1728)</f>
        <v>0</v>
      </c>
      <c r="X1728" s="1" t="n">
        <v>1</v>
      </c>
    </row>
    <row r="1729" customFormat="false" ht="12.8" hidden="false" customHeight="false" outlineLevel="0" collapsed="false">
      <c r="A1729" s="1" t="n">
        <v>1727</v>
      </c>
      <c r="B1729" s="1" t="n">
        <v>10930</v>
      </c>
      <c r="C1729" s="1" t="n">
        <v>3600</v>
      </c>
      <c r="D1729" s="1" t="n">
        <v>13930</v>
      </c>
      <c r="E1729" s="1" t="n">
        <v>5100</v>
      </c>
      <c r="P1729" s="1" t="n">
        <f aca="false">SUM(F1729:O1729)</f>
        <v>0</v>
      </c>
      <c r="X1729" s="1" t="n">
        <v>2</v>
      </c>
    </row>
    <row r="1730" customFormat="false" ht="12.8" hidden="false" customHeight="false" outlineLevel="0" collapsed="false">
      <c r="A1730" s="1" t="n">
        <v>1728</v>
      </c>
      <c r="P1730" s="1" t="n">
        <f aca="false">SUM(F1730:O1730)</f>
        <v>0</v>
      </c>
      <c r="V1730" s="2" t="s">
        <v>31</v>
      </c>
      <c r="X1730" s="1" t="n">
        <v>1</v>
      </c>
    </row>
    <row r="1731" customFormat="false" ht="12.8" hidden="false" customHeight="false" outlineLevel="0" collapsed="false">
      <c r="A1731" s="1" t="n">
        <v>1729</v>
      </c>
      <c r="B1731" s="1" t="n">
        <v>13930</v>
      </c>
      <c r="C1731" s="1" t="n">
        <v>5100</v>
      </c>
      <c r="D1731" s="1" t="n">
        <v>6430</v>
      </c>
      <c r="E1731" s="1" t="n">
        <v>600</v>
      </c>
      <c r="P1731" s="1" t="n">
        <f aca="false">SUM(F1731:O1731)</f>
        <v>0</v>
      </c>
      <c r="X1731" s="1" t="n">
        <v>2</v>
      </c>
    </row>
    <row r="1732" customFormat="false" ht="12.8" hidden="false" customHeight="false" outlineLevel="0" collapsed="false">
      <c r="A1732" s="1" t="n">
        <v>1730</v>
      </c>
      <c r="B1732" s="1" t="n">
        <v>6430</v>
      </c>
      <c r="C1732" s="1" t="n">
        <v>600</v>
      </c>
      <c r="P1732" s="1" t="n">
        <f aca="false">SUM(F1732:O1732)</f>
        <v>0</v>
      </c>
      <c r="X1732" s="1" t="n">
        <v>1</v>
      </c>
    </row>
    <row r="1733" customFormat="false" ht="12.8" hidden="false" customHeight="false" outlineLevel="0" collapsed="false">
      <c r="A1733" s="1" t="n">
        <v>1731</v>
      </c>
      <c r="B1733" s="1" t="n">
        <v>6430</v>
      </c>
      <c r="C1733" s="1" t="n">
        <v>600</v>
      </c>
      <c r="D1733" s="1" t="n">
        <v>7930</v>
      </c>
      <c r="E1733" s="1" t="n">
        <v>100</v>
      </c>
      <c r="P1733" s="1" t="n">
        <f aca="false">SUM(F1733:O1733)</f>
        <v>0</v>
      </c>
      <c r="X1733" s="1" t="n">
        <v>2</v>
      </c>
    </row>
    <row r="1734" customFormat="false" ht="12.8" hidden="false" customHeight="false" outlineLevel="0" collapsed="false">
      <c r="A1734" s="1" t="n">
        <v>1732</v>
      </c>
      <c r="P1734" s="1" t="n">
        <f aca="false">SUM(F1734:O1734)</f>
        <v>0</v>
      </c>
      <c r="V1734" s="2" t="s">
        <v>31</v>
      </c>
      <c r="X1734" s="1" t="n">
        <v>1</v>
      </c>
    </row>
    <row r="1735" customFormat="false" ht="12.8" hidden="false" customHeight="false" outlineLevel="0" collapsed="false">
      <c r="A1735" s="1" t="n">
        <v>1733</v>
      </c>
      <c r="B1735" s="1" t="n">
        <v>7930</v>
      </c>
      <c r="C1735" s="1" t="n">
        <v>100</v>
      </c>
      <c r="D1735" s="1" t="n">
        <v>1680</v>
      </c>
      <c r="E1735" s="1" t="n">
        <v>3600</v>
      </c>
      <c r="P1735" s="1" t="n">
        <f aca="false">SUM(F1735:O1735)</f>
        <v>0</v>
      </c>
      <c r="X1735" s="1" t="n">
        <v>2</v>
      </c>
    </row>
    <row r="1736" customFormat="false" ht="12.8" hidden="false" customHeight="false" outlineLevel="0" collapsed="false">
      <c r="A1736" s="1" t="n">
        <v>1734</v>
      </c>
      <c r="B1736" s="1" t="n">
        <v>1680</v>
      </c>
      <c r="C1736" s="1" t="n">
        <v>3600</v>
      </c>
      <c r="P1736" s="1" t="n">
        <f aca="false">SUM(F1736:O1736)</f>
        <v>0</v>
      </c>
      <c r="X1736" s="1" t="n">
        <v>1</v>
      </c>
    </row>
    <row r="1737" customFormat="false" ht="12.8" hidden="false" customHeight="false" outlineLevel="0" collapsed="false">
      <c r="A1737" s="1" t="n">
        <v>1735</v>
      </c>
      <c r="B1737" s="1" t="n">
        <v>1680</v>
      </c>
      <c r="C1737" s="1" t="n">
        <v>3600</v>
      </c>
      <c r="D1737" s="1" t="n">
        <v>5680</v>
      </c>
      <c r="E1737" s="1" t="n">
        <v>4600</v>
      </c>
      <c r="P1737" s="1" t="n">
        <f aca="false">SUM(F1737:O1737)</f>
        <v>0</v>
      </c>
      <c r="X1737" s="1" t="n">
        <v>2</v>
      </c>
    </row>
    <row r="1738" customFormat="false" ht="12.8" hidden="false" customHeight="false" outlineLevel="0" collapsed="false">
      <c r="A1738" s="1" t="n">
        <v>1736</v>
      </c>
      <c r="B1738" s="1" t="n">
        <v>5680</v>
      </c>
      <c r="C1738" s="1" t="n">
        <v>4600</v>
      </c>
      <c r="P1738" s="1" t="n">
        <f aca="false">SUM(F1738:O1738)</f>
        <v>0</v>
      </c>
      <c r="X1738" s="1" t="n">
        <v>1</v>
      </c>
    </row>
    <row r="1739" customFormat="false" ht="12.8" hidden="false" customHeight="false" outlineLevel="0" collapsed="false">
      <c r="A1739" s="1" t="n">
        <v>1737</v>
      </c>
      <c r="B1739" s="1" t="n">
        <v>5680</v>
      </c>
      <c r="C1739" s="1" t="n">
        <v>4600</v>
      </c>
      <c r="D1739" s="1" t="n">
        <v>14930</v>
      </c>
      <c r="E1739" s="1" t="n">
        <v>3600</v>
      </c>
      <c r="P1739" s="1" t="n">
        <f aca="false">SUM(F1739:O1739)</f>
        <v>0</v>
      </c>
      <c r="X1739" s="1" t="n">
        <v>2</v>
      </c>
    </row>
    <row r="1740" customFormat="false" ht="12.8" hidden="false" customHeight="false" outlineLevel="0" collapsed="false">
      <c r="A1740" s="1" t="n">
        <v>1738</v>
      </c>
      <c r="B1740" s="1" t="n">
        <v>14930</v>
      </c>
      <c r="C1740" s="1" t="n">
        <v>3600</v>
      </c>
      <c r="P1740" s="1" t="n">
        <f aca="false">SUM(F1740:O1740)</f>
        <v>0</v>
      </c>
      <c r="X1740" s="1" t="n">
        <v>1</v>
      </c>
    </row>
    <row r="1741" customFormat="false" ht="12.8" hidden="false" customHeight="false" outlineLevel="0" collapsed="false">
      <c r="A1741" s="1" t="n">
        <v>1739</v>
      </c>
      <c r="B1741" s="1" t="n">
        <v>14930</v>
      </c>
      <c r="C1741" s="1" t="n">
        <v>3600</v>
      </c>
      <c r="D1741" s="1" t="n">
        <v>3180</v>
      </c>
      <c r="E1741" s="1" t="n">
        <v>3350</v>
      </c>
      <c r="P1741" s="1" t="n">
        <f aca="false">SUM(F1741:O1741)</f>
        <v>0</v>
      </c>
      <c r="X1741" s="1" t="n">
        <v>2</v>
      </c>
    </row>
    <row r="1742" customFormat="false" ht="12.8" hidden="false" customHeight="false" outlineLevel="0" collapsed="false">
      <c r="A1742" s="1" t="n">
        <v>1740</v>
      </c>
      <c r="B1742" s="1" t="n">
        <v>3180</v>
      </c>
      <c r="C1742" s="1" t="n">
        <v>3350</v>
      </c>
      <c r="P1742" s="1" t="n">
        <f aca="false">SUM(F1742:O1742)</f>
        <v>0</v>
      </c>
      <c r="X1742" s="1" t="n">
        <v>1</v>
      </c>
    </row>
    <row r="1743" customFormat="false" ht="12.8" hidden="false" customHeight="false" outlineLevel="0" collapsed="false">
      <c r="A1743" s="1" t="n">
        <v>1741</v>
      </c>
      <c r="B1743" s="1" t="n">
        <v>3180</v>
      </c>
      <c r="C1743" s="1" t="n">
        <v>3350</v>
      </c>
      <c r="D1743" s="1" t="n">
        <v>4930</v>
      </c>
      <c r="E1743" s="1" t="n">
        <v>1350</v>
      </c>
      <c r="P1743" s="1" t="n">
        <f aca="false">SUM(F1743:O1743)</f>
        <v>0</v>
      </c>
      <c r="X1743" s="1" t="n">
        <v>2</v>
      </c>
    </row>
    <row r="1744" customFormat="false" ht="12.8" hidden="false" customHeight="false" outlineLevel="0" collapsed="false">
      <c r="A1744" s="1" t="n">
        <v>1742</v>
      </c>
      <c r="B1744" s="1" t="n">
        <v>4930</v>
      </c>
      <c r="C1744" s="1" t="n">
        <v>1350</v>
      </c>
      <c r="P1744" s="1" t="n">
        <f aca="false">SUM(F1744:O1744)</f>
        <v>0</v>
      </c>
      <c r="X1744" s="1" t="n">
        <v>1</v>
      </c>
    </row>
    <row r="1745" customFormat="false" ht="12.8" hidden="false" customHeight="false" outlineLevel="0" collapsed="false">
      <c r="A1745" s="1" t="n">
        <v>1743</v>
      </c>
      <c r="B1745" s="1" t="n">
        <v>4930</v>
      </c>
      <c r="C1745" s="1" t="n">
        <v>1350</v>
      </c>
      <c r="D1745" s="1" t="n">
        <v>10180</v>
      </c>
      <c r="E1745" s="1" t="n">
        <v>4850</v>
      </c>
      <c r="P1745" s="1" t="n">
        <f aca="false">SUM(F1745:O1745)</f>
        <v>0</v>
      </c>
      <c r="X1745" s="1" t="n">
        <v>2</v>
      </c>
    </row>
    <row r="1746" customFormat="false" ht="12.8" hidden="false" customHeight="false" outlineLevel="0" collapsed="false">
      <c r="A1746" s="1" t="n">
        <v>1744</v>
      </c>
      <c r="B1746" s="1" t="n">
        <v>10180</v>
      </c>
      <c r="C1746" s="1" t="n">
        <v>4850</v>
      </c>
      <c r="P1746" s="1" t="n">
        <f aca="false">SUM(F1746:O1746)</f>
        <v>0</v>
      </c>
      <c r="X1746" s="1" t="n">
        <v>1</v>
      </c>
    </row>
    <row r="1747" customFormat="false" ht="12.8" hidden="false" customHeight="false" outlineLevel="0" collapsed="false">
      <c r="A1747" s="1" t="n">
        <v>1745</v>
      </c>
      <c r="B1747" s="1" t="n">
        <v>10180</v>
      </c>
      <c r="C1747" s="1" t="n">
        <v>4850</v>
      </c>
      <c r="D1747" s="1" t="n">
        <v>14430</v>
      </c>
      <c r="E1747" s="1" t="n">
        <v>2100</v>
      </c>
      <c r="P1747" s="1" t="n">
        <f aca="false">SUM(F1747:O1747)</f>
        <v>0</v>
      </c>
      <c r="X1747" s="1" t="n">
        <v>2</v>
      </c>
    </row>
    <row r="1748" customFormat="false" ht="12.8" hidden="false" customHeight="false" outlineLevel="0" collapsed="false">
      <c r="A1748" s="1" t="n">
        <v>1746</v>
      </c>
      <c r="B1748" s="1" t="n">
        <v>14430</v>
      </c>
      <c r="C1748" s="1" t="n">
        <v>2100</v>
      </c>
      <c r="P1748" s="1" t="n">
        <f aca="false">SUM(F1748:O1748)</f>
        <v>0</v>
      </c>
      <c r="X1748" s="1" t="n">
        <v>1</v>
      </c>
    </row>
    <row r="1749" customFormat="false" ht="12.8" hidden="false" customHeight="false" outlineLevel="0" collapsed="false">
      <c r="A1749" s="1" t="n">
        <v>1747</v>
      </c>
      <c r="B1749" s="1" t="n">
        <v>14430</v>
      </c>
      <c r="C1749" s="1" t="n">
        <v>2100</v>
      </c>
      <c r="D1749" s="1" t="n">
        <v>7430</v>
      </c>
      <c r="E1749" s="1" t="n">
        <v>3850</v>
      </c>
      <c r="P1749" s="1" t="n">
        <f aca="false">SUM(F1749:O1749)</f>
        <v>0</v>
      </c>
      <c r="X1749" s="1" t="n">
        <v>2</v>
      </c>
    </row>
    <row r="1750" customFormat="false" ht="12.8" hidden="false" customHeight="false" outlineLevel="0" collapsed="false">
      <c r="A1750" s="1" t="n">
        <v>1748</v>
      </c>
      <c r="P1750" s="1" t="n">
        <f aca="false">SUM(F1750:O1750)</f>
        <v>0</v>
      </c>
      <c r="V1750" s="2" t="s">
        <v>31</v>
      </c>
      <c r="X1750" s="1" t="n">
        <v>1</v>
      </c>
    </row>
    <row r="1751" customFormat="false" ht="12.8" hidden="false" customHeight="false" outlineLevel="0" collapsed="false">
      <c r="A1751" s="1" t="n">
        <v>1749</v>
      </c>
      <c r="B1751" s="1" t="n">
        <v>7430</v>
      </c>
      <c r="C1751" s="1" t="n">
        <v>3850</v>
      </c>
      <c r="D1751" s="1" t="n">
        <v>10680</v>
      </c>
      <c r="E1751" s="1" t="n">
        <v>5100</v>
      </c>
      <c r="P1751" s="1" t="n">
        <f aca="false">SUM(F1751:O1751)</f>
        <v>0</v>
      </c>
      <c r="X1751" s="1" t="n">
        <v>2</v>
      </c>
    </row>
    <row r="1752" customFormat="false" ht="12.8" hidden="false" customHeight="false" outlineLevel="0" collapsed="false">
      <c r="A1752" s="1" t="n">
        <v>1750</v>
      </c>
      <c r="P1752" s="1" t="n">
        <f aca="false">SUM(F1752:O1752)</f>
        <v>0</v>
      </c>
      <c r="V1752" s="2" t="s">
        <v>31</v>
      </c>
      <c r="X1752" s="1" t="n">
        <v>1</v>
      </c>
    </row>
    <row r="1753" customFormat="false" ht="12.8" hidden="false" customHeight="false" outlineLevel="0" collapsed="false">
      <c r="A1753" s="1" t="n">
        <v>1751</v>
      </c>
      <c r="B1753" s="1" t="n">
        <v>10680</v>
      </c>
      <c r="C1753" s="1" t="n">
        <v>5100</v>
      </c>
      <c r="D1753" s="1" t="n">
        <v>5180</v>
      </c>
      <c r="E1753" s="1" t="n">
        <v>2600</v>
      </c>
      <c r="P1753" s="1" t="n">
        <f aca="false">SUM(F1753:O1753)</f>
        <v>0</v>
      </c>
      <c r="X1753" s="1" t="n">
        <v>2</v>
      </c>
    </row>
    <row r="1754" customFormat="false" ht="12.8" hidden="false" customHeight="false" outlineLevel="0" collapsed="false">
      <c r="A1754" s="1" t="n">
        <v>1752</v>
      </c>
      <c r="P1754" s="1" t="n">
        <f aca="false">SUM(F1754:O1754)</f>
        <v>0</v>
      </c>
      <c r="V1754" s="2" t="s">
        <v>31</v>
      </c>
      <c r="X1754" s="1" t="n">
        <v>1</v>
      </c>
    </row>
    <row r="1755" customFormat="false" ht="12.8" hidden="false" customHeight="false" outlineLevel="0" collapsed="false">
      <c r="A1755" s="1" t="n">
        <v>1753</v>
      </c>
      <c r="B1755" s="1" t="n">
        <v>5180</v>
      </c>
      <c r="C1755" s="1" t="n">
        <v>2600</v>
      </c>
      <c r="D1755" s="1" t="n">
        <v>180</v>
      </c>
      <c r="E1755" s="1" t="n">
        <v>4350</v>
      </c>
      <c r="P1755" s="1" t="n">
        <f aca="false">SUM(F1755:O1755)</f>
        <v>0</v>
      </c>
      <c r="X1755" s="1" t="n">
        <v>2</v>
      </c>
    </row>
    <row r="1756" customFormat="false" ht="12.8" hidden="false" customHeight="false" outlineLevel="0" collapsed="false">
      <c r="A1756" s="1" t="n">
        <v>1754</v>
      </c>
      <c r="P1756" s="1" t="n">
        <f aca="false">SUM(F1756:O1756)</f>
        <v>0</v>
      </c>
      <c r="V1756" s="2" t="s">
        <v>31</v>
      </c>
      <c r="X1756" s="1" t="n">
        <v>1</v>
      </c>
    </row>
    <row r="1757" customFormat="false" ht="12.8" hidden="false" customHeight="false" outlineLevel="0" collapsed="false">
      <c r="A1757" s="1" t="n">
        <v>1755</v>
      </c>
      <c r="B1757" s="1" t="n">
        <v>180</v>
      </c>
      <c r="C1757" s="1" t="n">
        <v>4350</v>
      </c>
      <c r="D1757" s="1" t="n">
        <v>9680</v>
      </c>
      <c r="E1757" s="1" t="n">
        <v>1850</v>
      </c>
      <c r="P1757" s="1" t="n">
        <f aca="false">SUM(F1757:O1757)</f>
        <v>0</v>
      </c>
      <c r="X1757" s="1" t="n">
        <v>2</v>
      </c>
    </row>
    <row r="1758" customFormat="false" ht="12.8" hidden="false" customHeight="false" outlineLevel="0" collapsed="false">
      <c r="A1758" s="1" t="n">
        <v>1756</v>
      </c>
      <c r="B1758" s="1" t="n">
        <v>9680</v>
      </c>
      <c r="C1758" s="1" t="n">
        <v>1850</v>
      </c>
      <c r="P1758" s="1" t="n">
        <f aca="false">SUM(F1758:O1758)</f>
        <v>0</v>
      </c>
      <c r="X1758" s="1" t="n">
        <v>1</v>
      </c>
    </row>
    <row r="1759" customFormat="false" ht="12.8" hidden="false" customHeight="false" outlineLevel="0" collapsed="false">
      <c r="A1759" s="1" t="n">
        <v>1757</v>
      </c>
      <c r="B1759" s="1" t="n">
        <v>9680</v>
      </c>
      <c r="C1759" s="1" t="n">
        <v>1850</v>
      </c>
      <c r="D1759" s="1" t="n">
        <v>430</v>
      </c>
      <c r="E1759" s="1" t="n">
        <v>600</v>
      </c>
      <c r="P1759" s="1" t="n">
        <f aca="false">SUM(F1759:O1759)</f>
        <v>0</v>
      </c>
      <c r="X1759" s="1" t="n">
        <v>2</v>
      </c>
    </row>
    <row r="1760" customFormat="false" ht="12.8" hidden="false" customHeight="false" outlineLevel="0" collapsed="false">
      <c r="A1760" s="1" t="n">
        <v>1758</v>
      </c>
      <c r="B1760" s="1" t="n">
        <v>430</v>
      </c>
      <c r="C1760" s="1" t="n">
        <v>600</v>
      </c>
      <c r="P1760" s="1" t="n">
        <f aca="false">SUM(F1760:O1760)</f>
        <v>0</v>
      </c>
      <c r="X1760" s="1" t="n">
        <v>1</v>
      </c>
    </row>
    <row r="1761" customFormat="false" ht="12.8" hidden="false" customHeight="false" outlineLevel="0" collapsed="false">
      <c r="A1761" s="1" t="n">
        <v>1759</v>
      </c>
      <c r="B1761" s="1" t="n">
        <v>430</v>
      </c>
      <c r="C1761" s="1" t="n">
        <v>600</v>
      </c>
      <c r="D1761" s="1" t="n">
        <v>5680</v>
      </c>
      <c r="E1761" s="1" t="n">
        <v>4100</v>
      </c>
      <c r="P1761" s="1" t="n">
        <f aca="false">SUM(F1761:O1761)</f>
        <v>0</v>
      </c>
      <c r="X1761" s="1" t="n">
        <v>2</v>
      </c>
    </row>
    <row r="1762" customFormat="false" ht="12.8" hidden="false" customHeight="false" outlineLevel="0" collapsed="false">
      <c r="A1762" s="1" t="n">
        <v>1760</v>
      </c>
      <c r="B1762" s="1" t="n">
        <v>5680</v>
      </c>
      <c r="C1762" s="1" t="n">
        <v>4100</v>
      </c>
      <c r="P1762" s="1" t="n">
        <f aca="false">SUM(F1762:O1762)</f>
        <v>0</v>
      </c>
      <c r="X1762" s="1" t="n">
        <v>1</v>
      </c>
    </row>
    <row r="1763" customFormat="false" ht="12.8" hidden="false" customHeight="false" outlineLevel="0" collapsed="false">
      <c r="A1763" s="1" t="n">
        <v>1761</v>
      </c>
      <c r="B1763" s="1" t="n">
        <v>5680</v>
      </c>
      <c r="C1763" s="1" t="n">
        <v>4100</v>
      </c>
      <c r="D1763" s="1" t="n">
        <v>14680</v>
      </c>
      <c r="E1763" s="1" t="n">
        <v>3350</v>
      </c>
      <c r="P1763" s="1" t="n">
        <f aca="false">SUM(F1763:O1763)</f>
        <v>0</v>
      </c>
      <c r="X1763" s="1" t="n">
        <v>2</v>
      </c>
    </row>
    <row r="1764" customFormat="false" ht="12.8" hidden="false" customHeight="false" outlineLevel="0" collapsed="false">
      <c r="A1764" s="1" t="n">
        <v>1762</v>
      </c>
      <c r="P1764" s="1" t="n">
        <f aca="false">SUM(F1764:O1764)</f>
        <v>0</v>
      </c>
      <c r="V1764" s="2" t="s">
        <v>31</v>
      </c>
      <c r="X1764" s="1" t="n">
        <v>1</v>
      </c>
    </row>
    <row r="1765" customFormat="false" ht="12.8" hidden="false" customHeight="false" outlineLevel="0" collapsed="false">
      <c r="A1765" s="1" t="n">
        <v>1763</v>
      </c>
      <c r="B1765" s="1" t="n">
        <v>14680</v>
      </c>
      <c r="C1765" s="1" t="n">
        <v>3350</v>
      </c>
      <c r="D1765" s="1" t="n">
        <v>5680</v>
      </c>
      <c r="E1765" s="1" t="n">
        <v>4350</v>
      </c>
      <c r="P1765" s="1" t="n">
        <f aca="false">SUM(F1765:O1765)</f>
        <v>0</v>
      </c>
      <c r="X1765" s="1" t="n">
        <v>2</v>
      </c>
    </row>
    <row r="1766" customFormat="false" ht="12.8" hidden="false" customHeight="false" outlineLevel="0" collapsed="false">
      <c r="A1766" s="1" t="n">
        <v>1764</v>
      </c>
      <c r="B1766" s="1" t="n">
        <v>5680</v>
      </c>
      <c r="C1766" s="1" t="n">
        <v>4350</v>
      </c>
      <c r="P1766" s="1" t="n">
        <f aca="false">SUM(F1766:O1766)</f>
        <v>0</v>
      </c>
      <c r="X1766" s="1" t="n">
        <v>1</v>
      </c>
    </row>
    <row r="1767" customFormat="false" ht="12.8" hidden="false" customHeight="false" outlineLevel="0" collapsed="false">
      <c r="A1767" s="1" t="n">
        <v>1765</v>
      </c>
      <c r="B1767" s="1" t="n">
        <v>5680</v>
      </c>
      <c r="C1767" s="1" t="n">
        <v>4350</v>
      </c>
      <c r="D1767" s="1" t="n">
        <v>15680</v>
      </c>
      <c r="E1767" s="1" t="n">
        <v>1850</v>
      </c>
      <c r="P1767" s="1" t="n">
        <f aca="false">SUM(F1767:O1767)</f>
        <v>0</v>
      </c>
      <c r="X1767" s="1" t="n">
        <v>2</v>
      </c>
    </row>
    <row r="1768" customFormat="false" ht="12.8" hidden="false" customHeight="false" outlineLevel="0" collapsed="false">
      <c r="A1768" s="1" t="n">
        <v>1766</v>
      </c>
      <c r="B1768" s="1" t="n">
        <v>15680</v>
      </c>
      <c r="C1768" s="1" t="n">
        <v>1850</v>
      </c>
      <c r="P1768" s="1" t="n">
        <f aca="false">SUM(F1768:O1768)</f>
        <v>0</v>
      </c>
      <c r="X1768" s="1" t="n">
        <v>1</v>
      </c>
    </row>
    <row r="1769" customFormat="false" ht="12.8" hidden="false" customHeight="false" outlineLevel="0" collapsed="false">
      <c r="A1769" s="1" t="n">
        <v>1767</v>
      </c>
      <c r="B1769" s="1" t="n">
        <v>15680</v>
      </c>
      <c r="C1769" s="1" t="n">
        <v>1850</v>
      </c>
      <c r="D1769" s="1" t="n">
        <v>5430</v>
      </c>
      <c r="E1769" s="1" t="n">
        <v>350</v>
      </c>
      <c r="P1769" s="1" t="n">
        <f aca="false">SUM(F1769:O1769)</f>
        <v>0</v>
      </c>
      <c r="X1769" s="1" t="n">
        <v>2</v>
      </c>
    </row>
    <row r="1770" customFormat="false" ht="12.8" hidden="false" customHeight="false" outlineLevel="0" collapsed="false">
      <c r="A1770" s="1" t="n">
        <v>1768</v>
      </c>
      <c r="B1770" s="1" t="n">
        <v>5430</v>
      </c>
      <c r="C1770" s="1" t="n">
        <v>350</v>
      </c>
      <c r="P1770" s="1" t="n">
        <f aca="false">SUM(F1770:O1770)</f>
        <v>0</v>
      </c>
      <c r="X1770" s="1" t="n">
        <v>1</v>
      </c>
    </row>
    <row r="1771" customFormat="false" ht="12.8" hidden="false" customHeight="false" outlineLevel="0" collapsed="false">
      <c r="A1771" s="1" t="n">
        <v>1769</v>
      </c>
      <c r="B1771" s="1" t="n">
        <v>5430</v>
      </c>
      <c r="C1771" s="1" t="n">
        <v>350</v>
      </c>
      <c r="D1771" s="1" t="n">
        <v>8180</v>
      </c>
      <c r="E1771" s="1" t="n">
        <v>600</v>
      </c>
      <c r="P1771" s="1" t="n">
        <f aca="false">SUM(F1771:O1771)</f>
        <v>0</v>
      </c>
      <c r="X1771" s="1" t="n">
        <v>2</v>
      </c>
    </row>
    <row r="1772" customFormat="false" ht="12.8" hidden="false" customHeight="false" outlineLevel="0" collapsed="false">
      <c r="A1772" s="1" t="n">
        <v>1770</v>
      </c>
      <c r="B1772" s="1" t="n">
        <v>8180</v>
      </c>
      <c r="C1772" s="1" t="n">
        <v>600</v>
      </c>
      <c r="P1772" s="1" t="n">
        <f aca="false">SUM(F1772:O1772)</f>
        <v>0</v>
      </c>
      <c r="X1772" s="1" t="n">
        <v>1</v>
      </c>
    </row>
    <row r="1773" customFormat="false" ht="12.8" hidden="false" customHeight="false" outlineLevel="0" collapsed="false">
      <c r="A1773" s="1" t="n">
        <v>1771</v>
      </c>
      <c r="B1773" s="1" t="n">
        <v>8180</v>
      </c>
      <c r="C1773" s="1" t="n">
        <v>600</v>
      </c>
      <c r="D1773" s="1" t="n">
        <v>1680</v>
      </c>
      <c r="E1773" s="1" t="n">
        <v>4600</v>
      </c>
      <c r="P1773" s="1" t="n">
        <f aca="false">SUM(F1773:O1773)</f>
        <v>0</v>
      </c>
      <c r="X1773" s="1" t="n">
        <v>2</v>
      </c>
    </row>
    <row r="1774" customFormat="false" ht="12.8" hidden="false" customHeight="false" outlineLevel="0" collapsed="false">
      <c r="A1774" s="1" t="n">
        <v>1772</v>
      </c>
      <c r="B1774" s="1" t="n">
        <v>1680</v>
      </c>
      <c r="C1774" s="1" t="n">
        <v>4600</v>
      </c>
      <c r="P1774" s="1" t="n">
        <f aca="false">SUM(F1774:O1774)</f>
        <v>0</v>
      </c>
      <c r="X1774" s="1" t="n">
        <v>1</v>
      </c>
    </row>
    <row r="1775" customFormat="false" ht="12.8" hidden="false" customHeight="false" outlineLevel="0" collapsed="false">
      <c r="A1775" s="1" t="n">
        <v>1773</v>
      </c>
      <c r="B1775" s="1" t="n">
        <v>1680</v>
      </c>
      <c r="C1775" s="1" t="n">
        <v>4600</v>
      </c>
      <c r="D1775" s="1" t="n">
        <v>8930</v>
      </c>
      <c r="E1775" s="1" t="n">
        <v>1600</v>
      </c>
      <c r="P1775" s="1" t="n">
        <f aca="false">SUM(F1775:O1775)</f>
        <v>0</v>
      </c>
      <c r="X1775" s="1" t="n">
        <v>2</v>
      </c>
    </row>
    <row r="1776" customFormat="false" ht="12.8" hidden="false" customHeight="false" outlineLevel="0" collapsed="false">
      <c r="A1776" s="1" t="n">
        <v>1774</v>
      </c>
      <c r="P1776" s="1" t="n">
        <f aca="false">SUM(F1776:O1776)</f>
        <v>0</v>
      </c>
      <c r="V1776" s="2" t="s">
        <v>31</v>
      </c>
      <c r="X1776" s="1" t="n">
        <v>1</v>
      </c>
    </row>
    <row r="1777" customFormat="false" ht="12.8" hidden="false" customHeight="false" outlineLevel="0" collapsed="false">
      <c r="A1777" s="1" t="n">
        <v>1775</v>
      </c>
      <c r="B1777" s="1" t="n">
        <v>8930</v>
      </c>
      <c r="C1777" s="1" t="n">
        <v>1600</v>
      </c>
      <c r="D1777" s="1" t="n">
        <v>5930</v>
      </c>
      <c r="E1777" s="1" t="n">
        <v>1100</v>
      </c>
      <c r="P1777" s="1" t="n">
        <f aca="false">SUM(F1777:O1777)</f>
        <v>0</v>
      </c>
      <c r="X1777" s="1" t="n">
        <v>2</v>
      </c>
    </row>
    <row r="1778" customFormat="false" ht="12.8" hidden="false" customHeight="false" outlineLevel="0" collapsed="false">
      <c r="A1778" s="1" t="n">
        <v>1776</v>
      </c>
      <c r="B1778" s="1" t="n">
        <v>5930</v>
      </c>
      <c r="C1778" s="1" t="n">
        <v>1100</v>
      </c>
      <c r="P1778" s="1" t="n">
        <f aca="false">SUM(F1778:O1778)</f>
        <v>0</v>
      </c>
      <c r="X1778" s="1" t="n">
        <v>1</v>
      </c>
    </row>
    <row r="1779" customFormat="false" ht="12.8" hidden="false" customHeight="false" outlineLevel="0" collapsed="false">
      <c r="A1779" s="1" t="n">
        <v>1777</v>
      </c>
      <c r="B1779" s="1" t="n">
        <v>5930</v>
      </c>
      <c r="C1779" s="1" t="n">
        <v>1100</v>
      </c>
      <c r="D1779" s="1" t="n">
        <v>14680</v>
      </c>
      <c r="E1779" s="1" t="n">
        <v>4850</v>
      </c>
      <c r="P1779" s="1" t="n">
        <f aca="false">SUM(F1779:O1779)</f>
        <v>0</v>
      </c>
      <c r="X1779" s="1" t="n">
        <v>2</v>
      </c>
    </row>
    <row r="1780" customFormat="false" ht="12.8" hidden="false" customHeight="false" outlineLevel="0" collapsed="false">
      <c r="A1780" s="1" t="n">
        <v>1778</v>
      </c>
      <c r="B1780" s="1" t="n">
        <v>14680</v>
      </c>
      <c r="C1780" s="1" t="n">
        <v>4850</v>
      </c>
      <c r="P1780" s="1" t="n">
        <f aca="false">SUM(F1780:O1780)</f>
        <v>0</v>
      </c>
      <c r="X1780" s="1" t="n">
        <v>1</v>
      </c>
    </row>
    <row r="1781" customFormat="false" ht="12.8" hidden="false" customHeight="false" outlineLevel="0" collapsed="false">
      <c r="A1781" s="1" t="n">
        <v>1779</v>
      </c>
      <c r="B1781" s="1" t="n">
        <v>14680</v>
      </c>
      <c r="C1781" s="1" t="n">
        <v>4850</v>
      </c>
      <c r="D1781" s="1" t="n">
        <v>9680</v>
      </c>
      <c r="E1781" s="1" t="n">
        <v>4600</v>
      </c>
      <c r="P1781" s="1" t="n">
        <f aca="false">SUM(F1781:O1781)</f>
        <v>0</v>
      </c>
      <c r="X1781" s="1" t="n">
        <v>2</v>
      </c>
    </row>
    <row r="1782" customFormat="false" ht="12.8" hidden="false" customHeight="false" outlineLevel="0" collapsed="false">
      <c r="A1782" s="1" t="n">
        <v>1780</v>
      </c>
      <c r="P1782" s="1" t="n">
        <f aca="false">SUM(F1782:O1782)</f>
        <v>0</v>
      </c>
      <c r="V1782" s="2" t="s">
        <v>31</v>
      </c>
      <c r="X1782" s="1" t="n">
        <v>1</v>
      </c>
    </row>
    <row r="1783" customFormat="false" ht="12.8" hidden="false" customHeight="false" outlineLevel="0" collapsed="false">
      <c r="A1783" s="1" t="n">
        <v>1781</v>
      </c>
      <c r="B1783" s="1" t="n">
        <v>9680</v>
      </c>
      <c r="C1783" s="1" t="n">
        <v>4600</v>
      </c>
      <c r="D1783" s="1" t="n">
        <v>3930</v>
      </c>
      <c r="E1783" s="1" t="n">
        <v>3600</v>
      </c>
      <c r="P1783" s="1" t="n">
        <f aca="false">SUM(F1783:O1783)</f>
        <v>0</v>
      </c>
      <c r="X1783" s="1" t="n">
        <v>2</v>
      </c>
    </row>
    <row r="1784" customFormat="false" ht="12.8" hidden="false" customHeight="false" outlineLevel="0" collapsed="false">
      <c r="A1784" s="1" t="n">
        <v>1782</v>
      </c>
      <c r="P1784" s="1" t="n">
        <f aca="false">SUM(F1784:O1784)</f>
        <v>0</v>
      </c>
      <c r="V1784" s="2" t="s">
        <v>31</v>
      </c>
      <c r="X1784" s="1" t="n">
        <v>1</v>
      </c>
    </row>
    <row r="1785" customFormat="false" ht="12.8" hidden="false" customHeight="false" outlineLevel="0" collapsed="false">
      <c r="A1785" s="1" t="n">
        <v>1783</v>
      </c>
      <c r="B1785" s="1" t="n">
        <v>3930</v>
      </c>
      <c r="C1785" s="1" t="n">
        <v>3600</v>
      </c>
      <c r="D1785" s="1" t="n">
        <v>6930</v>
      </c>
      <c r="E1785" s="1" t="n">
        <v>4350</v>
      </c>
      <c r="P1785" s="1" t="n">
        <f aca="false">SUM(F1785:O1785)</f>
        <v>0</v>
      </c>
      <c r="X1785" s="1" t="n">
        <v>2</v>
      </c>
    </row>
    <row r="1786" customFormat="false" ht="12.8" hidden="false" customHeight="false" outlineLevel="0" collapsed="false">
      <c r="A1786" s="1" t="n">
        <v>1784</v>
      </c>
      <c r="B1786" s="1" t="n">
        <v>6930</v>
      </c>
      <c r="C1786" s="1" t="n">
        <v>4350</v>
      </c>
      <c r="P1786" s="1" t="n">
        <f aca="false">SUM(F1786:O1786)</f>
        <v>0</v>
      </c>
      <c r="X1786" s="1" t="n">
        <v>1</v>
      </c>
    </row>
    <row r="1787" customFormat="false" ht="12.8" hidden="false" customHeight="false" outlineLevel="0" collapsed="false">
      <c r="A1787" s="1" t="n">
        <v>1785</v>
      </c>
      <c r="B1787" s="1" t="n">
        <v>6930</v>
      </c>
      <c r="C1787" s="1" t="n">
        <v>4350</v>
      </c>
      <c r="D1787" s="1" t="n">
        <v>2430</v>
      </c>
      <c r="E1787" s="1" t="n">
        <v>350</v>
      </c>
      <c r="P1787" s="1" t="n">
        <f aca="false">SUM(F1787:O1787)</f>
        <v>0</v>
      </c>
      <c r="X1787" s="1" t="n">
        <v>2</v>
      </c>
    </row>
    <row r="1788" customFormat="false" ht="12.8" hidden="false" customHeight="false" outlineLevel="0" collapsed="false">
      <c r="A1788" s="1" t="n">
        <v>1786</v>
      </c>
      <c r="B1788" s="1" t="n">
        <v>2430</v>
      </c>
      <c r="C1788" s="1" t="n">
        <v>350</v>
      </c>
      <c r="P1788" s="1" t="n">
        <f aca="false">SUM(F1788:O1788)</f>
        <v>0</v>
      </c>
      <c r="X1788" s="1" t="n">
        <v>1</v>
      </c>
    </row>
    <row r="1789" customFormat="false" ht="12.8" hidden="false" customHeight="false" outlineLevel="0" collapsed="false">
      <c r="A1789" s="1" t="n">
        <v>1787</v>
      </c>
      <c r="B1789" s="1" t="n">
        <v>2430</v>
      </c>
      <c r="C1789" s="1" t="n">
        <v>350</v>
      </c>
      <c r="D1789" s="1" t="n">
        <v>4430</v>
      </c>
      <c r="E1789" s="1" t="n">
        <v>4850</v>
      </c>
      <c r="P1789" s="1" t="n">
        <f aca="false">SUM(F1789:O1789)</f>
        <v>0</v>
      </c>
      <c r="X1789" s="1" t="n">
        <v>2</v>
      </c>
    </row>
    <row r="1790" customFormat="false" ht="12.8" hidden="false" customHeight="false" outlineLevel="0" collapsed="false">
      <c r="A1790" s="1" t="n">
        <v>1788</v>
      </c>
      <c r="P1790" s="1" t="n">
        <f aca="false">SUM(F1790:O1790)</f>
        <v>0</v>
      </c>
      <c r="V1790" s="2" t="s">
        <v>31</v>
      </c>
      <c r="X1790" s="1" t="n">
        <v>1</v>
      </c>
    </row>
    <row r="1791" customFormat="false" ht="12.8" hidden="false" customHeight="false" outlineLevel="0" collapsed="false">
      <c r="A1791" s="1" t="n">
        <v>1789</v>
      </c>
      <c r="B1791" s="1" t="n">
        <v>4430</v>
      </c>
      <c r="C1791" s="1" t="n">
        <v>4850</v>
      </c>
      <c r="D1791" s="1" t="n">
        <v>180</v>
      </c>
      <c r="E1791" s="1" t="n">
        <v>2850</v>
      </c>
      <c r="P1791" s="1" t="n">
        <f aca="false">SUM(F1791:O1791)</f>
        <v>0</v>
      </c>
      <c r="X1791" s="1" t="n">
        <v>2</v>
      </c>
    </row>
    <row r="1792" customFormat="false" ht="12.8" hidden="false" customHeight="false" outlineLevel="0" collapsed="false">
      <c r="A1792" s="1" t="n">
        <v>1790</v>
      </c>
      <c r="B1792" s="1" t="n">
        <v>180</v>
      </c>
      <c r="C1792" s="1" t="n">
        <v>2850</v>
      </c>
      <c r="P1792" s="1" t="n">
        <f aca="false">SUM(F1792:O1792)</f>
        <v>0</v>
      </c>
      <c r="X1792" s="1" t="n">
        <v>1</v>
      </c>
    </row>
    <row r="1793" customFormat="false" ht="12.8" hidden="false" customHeight="false" outlineLevel="0" collapsed="false">
      <c r="A1793" s="1" t="n">
        <v>1791</v>
      </c>
      <c r="B1793" s="1" t="n">
        <v>180</v>
      </c>
      <c r="C1793" s="1" t="n">
        <v>2850</v>
      </c>
      <c r="D1793" s="1" t="n">
        <v>14430</v>
      </c>
      <c r="E1793" s="1" t="n">
        <v>850</v>
      </c>
      <c r="P1793" s="1" t="n">
        <f aca="false">SUM(F1793:O1793)</f>
        <v>0</v>
      </c>
      <c r="X1793" s="1" t="n">
        <v>2</v>
      </c>
    </row>
    <row r="1794" customFormat="false" ht="12.8" hidden="false" customHeight="false" outlineLevel="0" collapsed="false">
      <c r="A1794" s="1" t="n">
        <v>1792</v>
      </c>
      <c r="P1794" s="1" t="n">
        <f aca="false">SUM(F1794:O1794)</f>
        <v>0</v>
      </c>
      <c r="V1794" s="2" t="s">
        <v>31</v>
      </c>
      <c r="X1794" s="1" t="n">
        <v>1</v>
      </c>
    </row>
    <row r="1795" customFormat="false" ht="12.8" hidden="false" customHeight="false" outlineLevel="0" collapsed="false">
      <c r="A1795" s="1" t="n">
        <v>1793</v>
      </c>
      <c r="B1795" s="1" t="n">
        <v>14430</v>
      </c>
      <c r="C1795" s="1" t="n">
        <v>850</v>
      </c>
      <c r="D1795" s="1" t="n">
        <v>5180</v>
      </c>
      <c r="E1795" s="1" t="n">
        <v>1100</v>
      </c>
      <c r="P1795" s="1" t="n">
        <f aca="false">SUM(F1795:O1795)</f>
        <v>0</v>
      </c>
      <c r="X1795" s="1" t="n">
        <v>2</v>
      </c>
    </row>
    <row r="1796" customFormat="false" ht="12.8" hidden="false" customHeight="false" outlineLevel="0" collapsed="false">
      <c r="A1796" s="1" t="n">
        <v>1794</v>
      </c>
      <c r="B1796" s="1" t="n">
        <v>5180</v>
      </c>
      <c r="C1796" s="1" t="n">
        <v>1100</v>
      </c>
      <c r="P1796" s="1" t="n">
        <f aca="false">SUM(F1796:O1796)</f>
        <v>0</v>
      </c>
      <c r="X1796" s="1" t="n">
        <v>1</v>
      </c>
    </row>
    <row r="1797" customFormat="false" ht="12.8" hidden="false" customHeight="false" outlineLevel="0" collapsed="false">
      <c r="A1797" s="1" t="n">
        <v>1795</v>
      </c>
      <c r="B1797" s="1" t="n">
        <v>5180</v>
      </c>
      <c r="C1797" s="1" t="n">
        <v>1100</v>
      </c>
      <c r="D1797" s="1" t="n">
        <v>11930</v>
      </c>
      <c r="E1797" s="1" t="n">
        <v>4850</v>
      </c>
      <c r="P1797" s="1" t="n">
        <f aca="false">SUM(F1797:O1797)</f>
        <v>0</v>
      </c>
      <c r="X1797" s="1" t="n">
        <v>2</v>
      </c>
    </row>
    <row r="1798" customFormat="false" ht="12.8" hidden="false" customHeight="false" outlineLevel="0" collapsed="false">
      <c r="A1798" s="1" t="n">
        <v>1796</v>
      </c>
      <c r="P1798" s="1" t="n">
        <f aca="false">SUM(F1798:O1798)</f>
        <v>0</v>
      </c>
      <c r="V1798" s="2" t="s">
        <v>31</v>
      </c>
      <c r="X1798" s="1" t="n">
        <v>1</v>
      </c>
    </row>
    <row r="1799" customFormat="false" ht="12.8" hidden="false" customHeight="false" outlineLevel="0" collapsed="false">
      <c r="A1799" s="1" t="n">
        <v>1797</v>
      </c>
      <c r="B1799" s="1" t="n">
        <v>11930</v>
      </c>
      <c r="C1799" s="1" t="n">
        <v>4850</v>
      </c>
      <c r="D1799" s="1" t="n">
        <v>5180</v>
      </c>
      <c r="E1799" s="1" t="n">
        <v>1350</v>
      </c>
      <c r="P1799" s="1" t="n">
        <f aca="false">SUM(F1799:O1799)</f>
        <v>0</v>
      </c>
      <c r="X1799" s="1" t="n">
        <v>2</v>
      </c>
    </row>
    <row r="1800" customFormat="false" ht="12.8" hidden="false" customHeight="false" outlineLevel="0" collapsed="false">
      <c r="A1800" s="1" t="n">
        <v>1798</v>
      </c>
      <c r="B1800" s="1" t="n">
        <v>5180</v>
      </c>
      <c r="C1800" s="1" t="n">
        <v>1350</v>
      </c>
      <c r="P1800" s="1" t="n">
        <f aca="false">SUM(F1800:O1800)</f>
        <v>0</v>
      </c>
      <c r="X1800" s="1" t="n">
        <v>1</v>
      </c>
    </row>
    <row r="1801" customFormat="false" ht="12.8" hidden="false" customHeight="false" outlineLevel="0" collapsed="false">
      <c r="A1801" s="1" t="n">
        <v>1799</v>
      </c>
      <c r="B1801" s="1" t="n">
        <v>5180</v>
      </c>
      <c r="C1801" s="1" t="n">
        <v>1350</v>
      </c>
      <c r="D1801" s="1" t="n">
        <v>10430</v>
      </c>
      <c r="E1801" s="1" t="n">
        <v>1100</v>
      </c>
      <c r="P1801" s="1" t="n">
        <f aca="false">SUM(F1801:O1801)</f>
        <v>0</v>
      </c>
      <c r="X1801" s="1" t="n">
        <v>2</v>
      </c>
    </row>
    <row r="1802" customFormat="false" ht="12.8" hidden="false" customHeight="false" outlineLevel="0" collapsed="false">
      <c r="A1802" s="1" t="n">
        <v>1800</v>
      </c>
      <c r="P1802" s="1" t="n">
        <f aca="false">SUM(F1802:O1802)</f>
        <v>0</v>
      </c>
      <c r="V1802" s="2" t="s">
        <v>31</v>
      </c>
      <c r="X1802" s="1" t="n">
        <v>1</v>
      </c>
    </row>
    <row r="1803" customFormat="false" ht="12.8" hidden="false" customHeight="false" outlineLevel="0" collapsed="false">
      <c r="A1803" s="1" t="n">
        <v>1801</v>
      </c>
      <c r="B1803" s="1" t="n">
        <v>10430</v>
      </c>
      <c r="C1803" s="1" t="n">
        <v>1100</v>
      </c>
      <c r="D1803" s="1" t="n">
        <v>4180</v>
      </c>
      <c r="E1803" s="1" t="n">
        <v>4100</v>
      </c>
      <c r="P1803" s="1" t="n">
        <f aca="false">SUM(F1803:O1803)</f>
        <v>0</v>
      </c>
      <c r="X1803" s="1" t="n">
        <v>2</v>
      </c>
    </row>
    <row r="1804" customFormat="false" ht="12.8" hidden="false" customHeight="false" outlineLevel="0" collapsed="false">
      <c r="A1804" s="1" t="n">
        <v>1802</v>
      </c>
      <c r="B1804" s="1" t="n">
        <v>4180</v>
      </c>
      <c r="C1804" s="1" t="n">
        <v>4100</v>
      </c>
      <c r="P1804" s="1" t="n">
        <f aca="false">SUM(F1804:O1804)</f>
        <v>0</v>
      </c>
      <c r="X1804" s="1" t="n">
        <v>1</v>
      </c>
    </row>
    <row r="1805" customFormat="false" ht="12.8" hidden="false" customHeight="false" outlineLevel="0" collapsed="false">
      <c r="A1805" s="1" t="n">
        <v>1803</v>
      </c>
      <c r="B1805" s="1" t="n">
        <v>4180</v>
      </c>
      <c r="C1805" s="1" t="n">
        <v>4100</v>
      </c>
      <c r="D1805" s="1" t="n">
        <v>8180</v>
      </c>
      <c r="E1805" s="1" t="n">
        <v>1350</v>
      </c>
      <c r="P1805" s="1" t="n">
        <f aca="false">SUM(F1805:O1805)</f>
        <v>0</v>
      </c>
      <c r="X1805" s="1" t="n">
        <v>2</v>
      </c>
    </row>
    <row r="1806" customFormat="false" ht="12.8" hidden="false" customHeight="false" outlineLevel="0" collapsed="false">
      <c r="A1806" s="1" t="n">
        <v>1804</v>
      </c>
      <c r="B1806" s="1" t="n">
        <v>8180</v>
      </c>
      <c r="C1806" s="1" t="n">
        <v>1350</v>
      </c>
      <c r="P1806" s="1" t="n">
        <f aca="false">SUM(F1806:O1806)</f>
        <v>0</v>
      </c>
      <c r="X1806" s="1" t="n">
        <v>1</v>
      </c>
    </row>
    <row r="1807" customFormat="false" ht="12.8" hidden="false" customHeight="false" outlineLevel="0" collapsed="false">
      <c r="A1807" s="1" t="n">
        <v>1805</v>
      </c>
      <c r="B1807" s="1" t="n">
        <v>8180</v>
      </c>
      <c r="C1807" s="1" t="n">
        <v>1350</v>
      </c>
      <c r="D1807" s="1" t="n">
        <v>2180</v>
      </c>
      <c r="E1807" s="1" t="n">
        <v>850</v>
      </c>
      <c r="P1807" s="1" t="n">
        <f aca="false">SUM(F1807:O1807)</f>
        <v>0</v>
      </c>
      <c r="X1807" s="1" t="n">
        <v>2</v>
      </c>
    </row>
    <row r="1808" customFormat="false" ht="12.8" hidden="false" customHeight="false" outlineLevel="0" collapsed="false">
      <c r="A1808" s="1" t="n">
        <v>1806</v>
      </c>
      <c r="B1808" s="1" t="n">
        <v>2180</v>
      </c>
      <c r="C1808" s="1" t="n">
        <v>850</v>
      </c>
      <c r="P1808" s="1" t="n">
        <f aca="false">SUM(F1808:O1808)</f>
        <v>0</v>
      </c>
      <c r="X1808" s="1" t="n">
        <v>1</v>
      </c>
    </row>
    <row r="1809" customFormat="false" ht="12.8" hidden="false" customHeight="false" outlineLevel="0" collapsed="false">
      <c r="A1809" s="1" t="n">
        <v>1807</v>
      </c>
      <c r="B1809" s="1" t="n">
        <v>2180</v>
      </c>
      <c r="C1809" s="1" t="n">
        <v>850</v>
      </c>
      <c r="D1809" s="1" t="n">
        <v>2680</v>
      </c>
      <c r="E1809" s="1" t="n">
        <v>2350</v>
      </c>
      <c r="P1809" s="1" t="n">
        <f aca="false">SUM(F1809:O1809)</f>
        <v>0</v>
      </c>
      <c r="X1809" s="1" t="n">
        <v>2</v>
      </c>
    </row>
    <row r="1810" customFormat="false" ht="12.8" hidden="false" customHeight="false" outlineLevel="0" collapsed="false">
      <c r="A1810" s="1" t="n">
        <v>1808</v>
      </c>
      <c r="P1810" s="1" t="n">
        <f aca="false">SUM(F1810:O1810)</f>
        <v>0</v>
      </c>
      <c r="V1810" s="2" t="s">
        <v>31</v>
      </c>
      <c r="X1810" s="1" t="n">
        <v>1</v>
      </c>
    </row>
    <row r="1811" customFormat="false" ht="12.8" hidden="false" customHeight="false" outlineLevel="0" collapsed="false">
      <c r="A1811" s="1" t="n">
        <v>1809</v>
      </c>
      <c r="B1811" s="1" t="n">
        <v>2680</v>
      </c>
      <c r="C1811" s="1" t="n">
        <v>2350</v>
      </c>
      <c r="D1811" s="1" t="n">
        <v>7180</v>
      </c>
      <c r="E1811" s="1" t="n">
        <v>1600</v>
      </c>
      <c r="P1811" s="1" t="n">
        <f aca="false">SUM(F1811:O1811)</f>
        <v>0</v>
      </c>
      <c r="X1811" s="1" t="n">
        <v>2</v>
      </c>
    </row>
    <row r="1812" customFormat="false" ht="12.8" hidden="false" customHeight="false" outlineLevel="0" collapsed="false">
      <c r="A1812" s="1" t="n">
        <v>1810</v>
      </c>
      <c r="P1812" s="1" t="n">
        <f aca="false">SUM(F1812:O1812)</f>
        <v>0</v>
      </c>
      <c r="V1812" s="2" t="s">
        <v>31</v>
      </c>
      <c r="X1812" s="1" t="n">
        <v>1</v>
      </c>
    </row>
    <row r="1813" customFormat="false" ht="12.8" hidden="false" customHeight="false" outlineLevel="0" collapsed="false">
      <c r="A1813" s="1" t="n">
        <v>1811</v>
      </c>
      <c r="B1813" s="1" t="n">
        <v>7180</v>
      </c>
      <c r="C1813" s="1" t="n">
        <v>1600</v>
      </c>
      <c r="D1813" s="1" t="n">
        <v>2930</v>
      </c>
      <c r="E1813" s="1" t="n">
        <v>3100</v>
      </c>
      <c r="P1813" s="1" t="n">
        <f aca="false">SUM(F1813:O1813)</f>
        <v>0</v>
      </c>
      <c r="X1813" s="1" t="n">
        <v>2</v>
      </c>
    </row>
    <row r="1814" customFormat="false" ht="12.8" hidden="false" customHeight="false" outlineLevel="0" collapsed="false">
      <c r="A1814" s="1" t="n">
        <v>1812</v>
      </c>
      <c r="B1814" s="1" t="n">
        <v>2930</v>
      </c>
      <c r="C1814" s="1" t="n">
        <v>3100</v>
      </c>
      <c r="P1814" s="1" t="n">
        <f aca="false">SUM(F1814:O1814)</f>
        <v>0</v>
      </c>
      <c r="X1814" s="1" t="n">
        <v>1</v>
      </c>
    </row>
    <row r="1815" customFormat="false" ht="12.8" hidden="false" customHeight="false" outlineLevel="0" collapsed="false">
      <c r="A1815" s="1" t="n">
        <v>1813</v>
      </c>
      <c r="B1815" s="1" t="n">
        <v>2930</v>
      </c>
      <c r="C1815" s="1" t="n">
        <v>3100</v>
      </c>
      <c r="D1815" s="1" t="n">
        <v>6930</v>
      </c>
      <c r="E1815" s="1" t="n">
        <v>600</v>
      </c>
      <c r="P1815" s="1" t="n">
        <f aca="false">SUM(F1815:O1815)</f>
        <v>0</v>
      </c>
      <c r="X1815" s="1" t="n">
        <v>2</v>
      </c>
    </row>
    <row r="1816" customFormat="false" ht="12.8" hidden="false" customHeight="false" outlineLevel="0" collapsed="false">
      <c r="A1816" s="1" t="n">
        <v>1814</v>
      </c>
      <c r="P1816" s="1" t="n">
        <f aca="false">SUM(F1816:O1816)</f>
        <v>0</v>
      </c>
      <c r="V1816" s="2" t="s">
        <v>31</v>
      </c>
      <c r="X1816" s="1" t="n">
        <v>1</v>
      </c>
    </row>
    <row r="1817" customFormat="false" ht="12.8" hidden="false" customHeight="false" outlineLevel="0" collapsed="false">
      <c r="A1817" s="1" t="n">
        <v>1815</v>
      </c>
      <c r="B1817" s="1" t="n">
        <v>6930</v>
      </c>
      <c r="C1817" s="1" t="n">
        <v>600</v>
      </c>
      <c r="D1817" s="1" t="n">
        <v>1930</v>
      </c>
      <c r="E1817" s="1" t="n">
        <v>4350</v>
      </c>
      <c r="P1817" s="1" t="n">
        <f aca="false">SUM(F1817:O1817)</f>
        <v>0</v>
      </c>
      <c r="X1817" s="1" t="n">
        <v>2</v>
      </c>
    </row>
    <row r="1818" customFormat="false" ht="12.8" hidden="false" customHeight="false" outlineLevel="0" collapsed="false">
      <c r="A1818" s="1" t="n">
        <v>1816</v>
      </c>
      <c r="P1818" s="1" t="n">
        <f aca="false">SUM(F1818:O1818)</f>
        <v>0</v>
      </c>
      <c r="V1818" s="2" t="s">
        <v>31</v>
      </c>
      <c r="X1818" s="1" t="n">
        <v>1</v>
      </c>
    </row>
    <row r="1819" customFormat="false" ht="12.8" hidden="false" customHeight="false" outlineLevel="0" collapsed="false">
      <c r="A1819" s="1" t="n">
        <v>1817</v>
      </c>
      <c r="B1819" s="1" t="n">
        <v>1930</v>
      </c>
      <c r="C1819" s="1" t="n">
        <v>4350</v>
      </c>
      <c r="D1819" s="1" t="n">
        <v>9680</v>
      </c>
      <c r="E1819" s="1" t="n">
        <v>1850</v>
      </c>
      <c r="P1819" s="1" t="n">
        <f aca="false">SUM(F1819:O1819)</f>
        <v>0</v>
      </c>
      <c r="X1819" s="1" t="n">
        <v>2</v>
      </c>
    </row>
    <row r="1820" customFormat="false" ht="12.8" hidden="false" customHeight="false" outlineLevel="0" collapsed="false">
      <c r="A1820" s="1" t="n">
        <v>1818</v>
      </c>
      <c r="P1820" s="1" t="n">
        <f aca="false">SUM(F1820:O1820)</f>
        <v>0</v>
      </c>
      <c r="V1820" s="2" t="s">
        <v>31</v>
      </c>
      <c r="X1820" s="1" t="n">
        <v>1</v>
      </c>
    </row>
    <row r="1821" customFormat="false" ht="12.8" hidden="false" customHeight="false" outlineLevel="0" collapsed="false">
      <c r="A1821" s="1" t="n">
        <v>1819</v>
      </c>
      <c r="B1821" s="1" t="n">
        <v>9680</v>
      </c>
      <c r="C1821" s="1" t="n">
        <v>1850</v>
      </c>
      <c r="D1821" s="1" t="n">
        <v>2430</v>
      </c>
      <c r="E1821" s="1" t="n">
        <v>1350</v>
      </c>
      <c r="P1821" s="1" t="n">
        <f aca="false">SUM(F1821:O1821)</f>
        <v>0</v>
      </c>
      <c r="X1821" s="1" t="n">
        <v>2</v>
      </c>
    </row>
    <row r="1822" customFormat="false" ht="12.8" hidden="false" customHeight="false" outlineLevel="0" collapsed="false">
      <c r="A1822" s="1" t="n">
        <v>1820</v>
      </c>
      <c r="B1822" s="1" t="n">
        <v>2430</v>
      </c>
      <c r="C1822" s="1" t="n">
        <v>1350</v>
      </c>
      <c r="P1822" s="1" t="n">
        <f aca="false">SUM(F1822:O1822)</f>
        <v>0</v>
      </c>
      <c r="X1822" s="1" t="n">
        <v>1</v>
      </c>
    </row>
    <row r="1823" customFormat="false" ht="12.8" hidden="false" customHeight="false" outlineLevel="0" collapsed="false">
      <c r="A1823" s="1" t="n">
        <v>1821</v>
      </c>
      <c r="B1823" s="1" t="n">
        <v>2430</v>
      </c>
      <c r="C1823" s="1" t="n">
        <v>1350</v>
      </c>
      <c r="D1823" s="1" t="n">
        <v>10180</v>
      </c>
      <c r="E1823" s="1" t="n">
        <v>3100</v>
      </c>
      <c r="P1823" s="1" t="n">
        <f aca="false">SUM(F1823:O1823)</f>
        <v>0</v>
      </c>
      <c r="X1823" s="1" t="n">
        <v>2</v>
      </c>
    </row>
    <row r="1824" customFormat="false" ht="12.8" hidden="false" customHeight="false" outlineLevel="0" collapsed="false">
      <c r="A1824" s="1" t="n">
        <v>1822</v>
      </c>
      <c r="B1824" s="1" t="n">
        <v>10180</v>
      </c>
      <c r="C1824" s="1" t="n">
        <v>3100</v>
      </c>
      <c r="P1824" s="1" t="n">
        <f aca="false">SUM(F1824:O1824)</f>
        <v>0</v>
      </c>
      <c r="X1824" s="1" t="n">
        <v>1</v>
      </c>
    </row>
    <row r="1825" customFormat="false" ht="12.8" hidden="false" customHeight="false" outlineLevel="0" collapsed="false">
      <c r="A1825" s="1" t="n">
        <v>1823</v>
      </c>
      <c r="B1825" s="1" t="n">
        <v>10180</v>
      </c>
      <c r="C1825" s="1" t="n">
        <v>3100</v>
      </c>
      <c r="D1825" s="1" t="n">
        <v>14930</v>
      </c>
      <c r="E1825" s="1" t="n">
        <v>350</v>
      </c>
      <c r="P1825" s="1" t="n">
        <f aca="false">SUM(F1825:O1825)</f>
        <v>0</v>
      </c>
      <c r="X1825" s="1" t="n">
        <v>2</v>
      </c>
    </row>
    <row r="1826" customFormat="false" ht="12.8" hidden="false" customHeight="false" outlineLevel="0" collapsed="false">
      <c r="A1826" s="1" t="n">
        <v>1824</v>
      </c>
      <c r="B1826" s="1" t="n">
        <v>14930</v>
      </c>
      <c r="C1826" s="1" t="n">
        <v>350</v>
      </c>
      <c r="P1826" s="1" t="n">
        <f aca="false">SUM(F1826:O1826)</f>
        <v>0</v>
      </c>
      <c r="X1826" s="1" t="n">
        <v>1</v>
      </c>
    </row>
    <row r="1827" customFormat="false" ht="12.8" hidden="false" customHeight="false" outlineLevel="0" collapsed="false">
      <c r="A1827" s="1" t="n">
        <v>1825</v>
      </c>
      <c r="B1827" s="1" t="n">
        <v>14930</v>
      </c>
      <c r="C1827" s="1" t="n">
        <v>350</v>
      </c>
      <c r="D1827" s="1" t="n">
        <v>11430</v>
      </c>
      <c r="E1827" s="1" t="n">
        <v>3600</v>
      </c>
      <c r="P1827" s="1" t="n">
        <f aca="false">SUM(F1827:O1827)</f>
        <v>0</v>
      </c>
      <c r="X1827" s="1" t="n">
        <v>2</v>
      </c>
    </row>
    <row r="1828" customFormat="false" ht="12.8" hidden="false" customHeight="false" outlineLevel="0" collapsed="false">
      <c r="A1828" s="1" t="n">
        <v>1826</v>
      </c>
      <c r="P1828" s="1" t="n">
        <f aca="false">SUM(F1828:O1828)</f>
        <v>0</v>
      </c>
      <c r="V1828" s="2" t="s">
        <v>31</v>
      </c>
      <c r="X1828" s="1" t="n">
        <v>1</v>
      </c>
    </row>
    <row r="1829" customFormat="false" ht="12.8" hidden="false" customHeight="false" outlineLevel="0" collapsed="false">
      <c r="A1829" s="1" t="n">
        <v>1827</v>
      </c>
      <c r="B1829" s="1" t="n">
        <v>11430</v>
      </c>
      <c r="C1829" s="1" t="n">
        <v>3600</v>
      </c>
      <c r="D1829" s="1" t="n">
        <v>1180</v>
      </c>
      <c r="E1829" s="1" t="n">
        <v>3850</v>
      </c>
      <c r="P1829" s="1" t="n">
        <f aca="false">SUM(F1829:O1829)</f>
        <v>0</v>
      </c>
      <c r="X1829" s="1" t="n">
        <v>2</v>
      </c>
    </row>
    <row r="1830" customFormat="false" ht="12.8" hidden="false" customHeight="false" outlineLevel="0" collapsed="false">
      <c r="A1830" s="1" t="n">
        <v>1828</v>
      </c>
      <c r="B1830" s="1" t="n">
        <v>1180</v>
      </c>
      <c r="C1830" s="1" t="n">
        <v>3850</v>
      </c>
      <c r="P1830" s="1" t="n">
        <f aca="false">SUM(F1830:O1830)</f>
        <v>0</v>
      </c>
      <c r="X1830" s="1" t="n">
        <v>1</v>
      </c>
    </row>
    <row r="1831" customFormat="false" ht="12.8" hidden="false" customHeight="false" outlineLevel="0" collapsed="false">
      <c r="A1831" s="1" t="n">
        <v>1829</v>
      </c>
      <c r="B1831" s="1" t="n">
        <v>1180</v>
      </c>
      <c r="C1831" s="1" t="n">
        <v>3850</v>
      </c>
      <c r="D1831" s="1" t="n">
        <v>680</v>
      </c>
      <c r="E1831" s="1" t="n">
        <v>5100</v>
      </c>
      <c r="P1831" s="1" t="n">
        <f aca="false">SUM(F1831:O1831)</f>
        <v>0</v>
      </c>
      <c r="X1831" s="1" t="n">
        <v>2</v>
      </c>
    </row>
    <row r="1832" customFormat="false" ht="12.8" hidden="false" customHeight="false" outlineLevel="0" collapsed="false">
      <c r="A1832" s="1" t="n">
        <v>1830</v>
      </c>
      <c r="B1832" s="1" t="n">
        <v>680</v>
      </c>
      <c r="C1832" s="1" t="n">
        <v>5100</v>
      </c>
      <c r="P1832" s="1" t="n">
        <f aca="false">SUM(F1832:O1832)</f>
        <v>0</v>
      </c>
      <c r="X1832" s="1" t="n">
        <v>1</v>
      </c>
    </row>
    <row r="1833" customFormat="false" ht="12.8" hidden="false" customHeight="false" outlineLevel="0" collapsed="false">
      <c r="A1833" s="1" t="n">
        <v>1831</v>
      </c>
      <c r="B1833" s="1" t="n">
        <v>680</v>
      </c>
      <c r="C1833" s="1" t="n">
        <v>5100</v>
      </c>
      <c r="D1833" s="1" t="n">
        <v>11430</v>
      </c>
      <c r="E1833" s="1" t="n">
        <v>1850</v>
      </c>
      <c r="P1833" s="1" t="n">
        <f aca="false">SUM(F1833:O1833)</f>
        <v>0</v>
      </c>
      <c r="X1833" s="1" t="n">
        <v>2</v>
      </c>
    </row>
    <row r="1834" customFormat="false" ht="12.8" hidden="false" customHeight="false" outlineLevel="0" collapsed="false">
      <c r="A1834" s="1" t="n">
        <v>1832</v>
      </c>
      <c r="P1834" s="1" t="n">
        <f aca="false">SUM(F1834:O1834)</f>
        <v>0</v>
      </c>
      <c r="V1834" s="2" t="s">
        <v>31</v>
      </c>
      <c r="X1834" s="1" t="n">
        <v>1</v>
      </c>
    </row>
    <row r="1835" customFormat="false" ht="12.8" hidden="false" customHeight="false" outlineLevel="0" collapsed="false">
      <c r="A1835" s="1" t="n">
        <v>1833</v>
      </c>
      <c r="B1835" s="1" t="n">
        <v>11430</v>
      </c>
      <c r="C1835" s="1" t="n">
        <v>1850</v>
      </c>
      <c r="D1835" s="1" t="n">
        <v>1430</v>
      </c>
      <c r="E1835" s="1" t="n">
        <v>2100</v>
      </c>
      <c r="P1835" s="1" t="n">
        <f aca="false">SUM(F1835:O1835)</f>
        <v>0</v>
      </c>
      <c r="X1835" s="1" t="n">
        <v>2</v>
      </c>
    </row>
    <row r="1836" customFormat="false" ht="12.8" hidden="false" customHeight="false" outlineLevel="0" collapsed="false">
      <c r="A1836" s="1" t="n">
        <v>1834</v>
      </c>
      <c r="P1836" s="1" t="n">
        <f aca="false">SUM(F1836:O1836)</f>
        <v>0</v>
      </c>
      <c r="V1836" s="2" t="s">
        <v>31</v>
      </c>
      <c r="X1836" s="1" t="n">
        <v>1</v>
      </c>
    </row>
    <row r="1837" customFormat="false" ht="12.8" hidden="false" customHeight="false" outlineLevel="0" collapsed="false">
      <c r="A1837" s="1" t="n">
        <v>1835</v>
      </c>
      <c r="B1837" s="1" t="n">
        <v>1430</v>
      </c>
      <c r="C1837" s="1" t="n">
        <v>2100</v>
      </c>
      <c r="D1837" s="1" t="n">
        <v>3930</v>
      </c>
      <c r="E1837" s="1" t="n">
        <v>1850</v>
      </c>
      <c r="P1837" s="1" t="n">
        <f aca="false">SUM(F1837:O1837)</f>
        <v>0</v>
      </c>
      <c r="X1837" s="1" t="n">
        <v>2</v>
      </c>
    </row>
    <row r="1838" customFormat="false" ht="12.8" hidden="false" customHeight="false" outlineLevel="0" collapsed="false">
      <c r="A1838" s="1" t="n">
        <v>1836</v>
      </c>
      <c r="P1838" s="1" t="n">
        <f aca="false">SUM(F1838:O1838)</f>
        <v>0</v>
      </c>
      <c r="V1838" s="2" t="s">
        <v>31</v>
      </c>
      <c r="X1838" s="1" t="n">
        <v>1</v>
      </c>
    </row>
    <row r="1839" customFormat="false" ht="12.8" hidden="false" customHeight="false" outlineLevel="0" collapsed="false">
      <c r="A1839" s="1" t="n">
        <v>1837</v>
      </c>
      <c r="B1839" s="1" t="n">
        <v>3930</v>
      </c>
      <c r="C1839" s="1" t="n">
        <v>1850</v>
      </c>
      <c r="D1839" s="1" t="n">
        <v>10430</v>
      </c>
      <c r="E1839" s="1" t="n">
        <v>3850</v>
      </c>
      <c r="P1839" s="1" t="n">
        <f aca="false">SUM(F1839:O1839)</f>
        <v>0</v>
      </c>
      <c r="X1839" s="1" t="n">
        <v>2</v>
      </c>
    </row>
    <row r="1840" customFormat="false" ht="12.8" hidden="false" customHeight="false" outlineLevel="0" collapsed="false">
      <c r="A1840" s="1" t="n">
        <v>1838</v>
      </c>
      <c r="P1840" s="1" t="n">
        <f aca="false">SUM(F1840:O1840)</f>
        <v>0</v>
      </c>
      <c r="V1840" s="2" t="s">
        <v>31</v>
      </c>
      <c r="X1840" s="1" t="n">
        <v>1</v>
      </c>
    </row>
    <row r="1841" customFormat="false" ht="12.8" hidden="false" customHeight="false" outlineLevel="0" collapsed="false">
      <c r="A1841" s="1" t="n">
        <v>1839</v>
      </c>
      <c r="B1841" s="1" t="n">
        <v>10430</v>
      </c>
      <c r="C1841" s="1" t="n">
        <v>3850</v>
      </c>
      <c r="D1841" s="1" t="n">
        <v>15680</v>
      </c>
      <c r="E1841" s="1" t="n">
        <v>4850</v>
      </c>
      <c r="P1841" s="1" t="n">
        <f aca="false">SUM(F1841:O1841)</f>
        <v>0</v>
      </c>
      <c r="X1841" s="1" t="n">
        <v>2</v>
      </c>
    </row>
    <row r="1842" customFormat="false" ht="12.8" hidden="false" customHeight="false" outlineLevel="0" collapsed="false">
      <c r="A1842" s="1" t="n">
        <v>1840</v>
      </c>
      <c r="B1842" s="1" t="n">
        <v>15680</v>
      </c>
      <c r="C1842" s="1" t="n">
        <v>4850</v>
      </c>
      <c r="P1842" s="1" t="n">
        <f aca="false">SUM(F1842:O1842)</f>
        <v>0</v>
      </c>
      <c r="X1842" s="1" t="n">
        <v>1</v>
      </c>
    </row>
    <row r="1843" customFormat="false" ht="12.8" hidden="false" customHeight="false" outlineLevel="0" collapsed="false">
      <c r="A1843" s="1" t="n">
        <v>1841</v>
      </c>
      <c r="B1843" s="1" t="n">
        <v>15680</v>
      </c>
      <c r="C1843" s="1" t="n">
        <v>4850</v>
      </c>
      <c r="D1843" s="1" t="n">
        <v>2930</v>
      </c>
      <c r="E1843" s="1" t="n">
        <v>2350</v>
      </c>
      <c r="P1843" s="1" t="n">
        <f aca="false">SUM(F1843:O1843)</f>
        <v>0</v>
      </c>
      <c r="X1843" s="1" t="n">
        <v>2</v>
      </c>
    </row>
    <row r="1844" customFormat="false" ht="12.8" hidden="false" customHeight="false" outlineLevel="0" collapsed="false">
      <c r="A1844" s="1" t="n">
        <v>1842</v>
      </c>
      <c r="P1844" s="1" t="n">
        <f aca="false">SUM(F1844:O1844)</f>
        <v>0</v>
      </c>
      <c r="V1844" s="2" t="s">
        <v>31</v>
      </c>
      <c r="X1844" s="1" t="n">
        <v>1</v>
      </c>
    </row>
    <row r="1845" customFormat="false" ht="12.8" hidden="false" customHeight="false" outlineLevel="0" collapsed="false">
      <c r="A1845" s="1" t="n">
        <v>1843</v>
      </c>
      <c r="B1845" s="1" t="n">
        <v>2930</v>
      </c>
      <c r="C1845" s="1" t="n">
        <v>2350</v>
      </c>
      <c r="D1845" s="1" t="n">
        <v>6680</v>
      </c>
      <c r="E1845" s="1" t="n">
        <v>850</v>
      </c>
      <c r="P1845" s="1" t="n">
        <f aca="false">SUM(F1845:O1845)</f>
        <v>0</v>
      </c>
      <c r="X1845" s="1" t="n">
        <v>2</v>
      </c>
    </row>
    <row r="1846" customFormat="false" ht="12.8" hidden="false" customHeight="false" outlineLevel="0" collapsed="false">
      <c r="A1846" s="1" t="n">
        <v>1844</v>
      </c>
      <c r="P1846" s="1" t="n">
        <f aca="false">SUM(F1846:O1846)</f>
        <v>0</v>
      </c>
      <c r="V1846" s="2" t="s">
        <v>31</v>
      </c>
      <c r="X1846" s="1" t="n">
        <v>1</v>
      </c>
    </row>
    <row r="1847" customFormat="false" ht="12.8" hidden="false" customHeight="false" outlineLevel="0" collapsed="false">
      <c r="A1847" s="1" t="n">
        <v>1845</v>
      </c>
      <c r="B1847" s="1" t="n">
        <v>6680</v>
      </c>
      <c r="C1847" s="1" t="n">
        <v>850</v>
      </c>
      <c r="D1847" s="1" t="n">
        <v>15930</v>
      </c>
      <c r="E1847" s="1" t="n">
        <v>1850</v>
      </c>
      <c r="P1847" s="1" t="n">
        <f aca="false">SUM(F1847:O1847)</f>
        <v>0</v>
      </c>
      <c r="X1847" s="1" t="n">
        <v>2</v>
      </c>
    </row>
    <row r="1848" customFormat="false" ht="12.8" hidden="false" customHeight="false" outlineLevel="0" collapsed="false">
      <c r="A1848" s="1" t="n">
        <v>1846</v>
      </c>
      <c r="P1848" s="1" t="n">
        <f aca="false">SUM(F1848:O1848)</f>
        <v>0</v>
      </c>
      <c r="V1848" s="2" t="s">
        <v>31</v>
      </c>
      <c r="X1848" s="1" t="n">
        <v>1</v>
      </c>
    </row>
    <row r="1849" customFormat="false" ht="12.8" hidden="false" customHeight="false" outlineLevel="0" collapsed="false">
      <c r="A1849" s="1" t="n">
        <v>1847</v>
      </c>
      <c r="B1849" s="1" t="n">
        <v>15930</v>
      </c>
      <c r="C1849" s="1" t="n">
        <v>1850</v>
      </c>
      <c r="D1849" s="1" t="n">
        <v>2180</v>
      </c>
      <c r="E1849" s="1" t="n">
        <v>4600</v>
      </c>
      <c r="P1849" s="1" t="n">
        <f aca="false">SUM(F1849:O1849)</f>
        <v>0</v>
      </c>
      <c r="X1849" s="1" t="n">
        <v>2</v>
      </c>
    </row>
    <row r="1850" customFormat="false" ht="12.8" hidden="false" customHeight="false" outlineLevel="0" collapsed="false">
      <c r="A1850" s="1" t="n">
        <v>1848</v>
      </c>
      <c r="B1850" s="1" t="n">
        <v>2180</v>
      </c>
      <c r="C1850" s="1" t="n">
        <v>4600</v>
      </c>
      <c r="P1850" s="1" t="n">
        <f aca="false">SUM(F1850:O1850)</f>
        <v>0</v>
      </c>
      <c r="X1850" s="1" t="n">
        <v>1</v>
      </c>
    </row>
    <row r="1851" customFormat="false" ht="12.8" hidden="false" customHeight="false" outlineLevel="0" collapsed="false">
      <c r="A1851" s="1" t="n">
        <v>1849</v>
      </c>
      <c r="B1851" s="1" t="n">
        <v>2180</v>
      </c>
      <c r="C1851" s="1" t="n">
        <v>4600</v>
      </c>
      <c r="D1851" s="1" t="n">
        <v>8930</v>
      </c>
      <c r="E1851" s="1" t="n">
        <v>350</v>
      </c>
      <c r="P1851" s="1" t="n">
        <f aca="false">SUM(F1851:O1851)</f>
        <v>0</v>
      </c>
      <c r="X1851" s="1" t="n">
        <v>2</v>
      </c>
    </row>
    <row r="1852" customFormat="false" ht="12.8" hidden="false" customHeight="false" outlineLevel="0" collapsed="false">
      <c r="A1852" s="1" t="n">
        <v>1850</v>
      </c>
      <c r="B1852" s="1" t="n">
        <v>8930</v>
      </c>
      <c r="C1852" s="1" t="n">
        <v>350</v>
      </c>
      <c r="P1852" s="1" t="n">
        <f aca="false">SUM(F1852:O1852)</f>
        <v>0</v>
      </c>
      <c r="X1852" s="1" t="n">
        <v>1</v>
      </c>
    </row>
    <row r="1853" customFormat="false" ht="12.8" hidden="false" customHeight="false" outlineLevel="0" collapsed="false">
      <c r="A1853" s="1" t="n">
        <v>1851</v>
      </c>
      <c r="B1853" s="1" t="n">
        <v>8930</v>
      </c>
      <c r="C1853" s="1" t="n">
        <v>350</v>
      </c>
      <c r="D1853" s="1" t="n">
        <v>12430</v>
      </c>
      <c r="E1853" s="1" t="n">
        <v>4600</v>
      </c>
      <c r="P1853" s="1" t="n">
        <f aca="false">SUM(F1853:O1853)</f>
        <v>0</v>
      </c>
      <c r="X1853" s="1" t="n">
        <v>2</v>
      </c>
    </row>
    <row r="1854" customFormat="false" ht="12.8" hidden="false" customHeight="false" outlineLevel="0" collapsed="false">
      <c r="A1854" s="1" t="n">
        <v>1852</v>
      </c>
      <c r="P1854" s="1" t="n">
        <f aca="false">SUM(F1854:O1854)</f>
        <v>0</v>
      </c>
      <c r="V1854" s="2" t="s">
        <v>31</v>
      </c>
      <c r="X1854" s="1" t="n">
        <v>1</v>
      </c>
    </row>
    <row r="1855" customFormat="false" ht="12.8" hidden="false" customHeight="false" outlineLevel="0" collapsed="false">
      <c r="A1855" s="1" t="n">
        <v>1853</v>
      </c>
      <c r="B1855" s="1" t="n">
        <v>12430</v>
      </c>
      <c r="C1855" s="1" t="n">
        <v>4600</v>
      </c>
      <c r="D1855" s="1" t="n">
        <v>13930</v>
      </c>
      <c r="E1855" s="1" t="n">
        <v>3600</v>
      </c>
      <c r="P1855" s="1" t="n">
        <f aca="false">SUM(F1855:O1855)</f>
        <v>0</v>
      </c>
      <c r="X1855" s="1" t="n">
        <v>2</v>
      </c>
    </row>
    <row r="1856" customFormat="false" ht="12.8" hidden="false" customHeight="false" outlineLevel="0" collapsed="false">
      <c r="A1856" s="1" t="n">
        <v>1854</v>
      </c>
      <c r="P1856" s="1" t="n">
        <f aca="false">SUM(F1856:O1856)</f>
        <v>0</v>
      </c>
      <c r="V1856" s="2" t="s">
        <v>31</v>
      </c>
      <c r="X1856" s="1" t="n">
        <v>1</v>
      </c>
    </row>
    <row r="1857" customFormat="false" ht="12.8" hidden="false" customHeight="false" outlineLevel="0" collapsed="false">
      <c r="A1857" s="1" t="n">
        <v>1855</v>
      </c>
      <c r="B1857" s="1" t="n">
        <v>13930</v>
      </c>
      <c r="C1857" s="1" t="n">
        <v>3600</v>
      </c>
      <c r="D1857" s="1" t="n">
        <v>2680</v>
      </c>
      <c r="E1857" s="1" t="n">
        <v>2600</v>
      </c>
      <c r="P1857" s="1" t="n">
        <f aca="false">SUM(F1857:O1857)</f>
        <v>0</v>
      </c>
      <c r="X1857" s="1" t="n">
        <v>2</v>
      </c>
    </row>
    <row r="1858" customFormat="false" ht="12.8" hidden="false" customHeight="false" outlineLevel="0" collapsed="false">
      <c r="A1858" s="1" t="n">
        <v>1856</v>
      </c>
      <c r="P1858" s="1" t="n">
        <f aca="false">SUM(F1858:O1858)</f>
        <v>0</v>
      </c>
      <c r="V1858" s="2" t="s">
        <v>31</v>
      </c>
      <c r="X1858" s="1" t="n">
        <v>1</v>
      </c>
    </row>
    <row r="1859" customFormat="false" ht="12.8" hidden="false" customHeight="false" outlineLevel="0" collapsed="false">
      <c r="A1859" s="1" t="n">
        <v>1857</v>
      </c>
      <c r="B1859" s="1" t="n">
        <v>2680</v>
      </c>
      <c r="C1859" s="1" t="n">
        <v>2600</v>
      </c>
      <c r="D1859" s="1" t="n">
        <v>6930</v>
      </c>
      <c r="E1859" s="1" t="n">
        <v>2850</v>
      </c>
      <c r="P1859" s="1" t="n">
        <f aca="false">SUM(F1859:O1859)</f>
        <v>0</v>
      </c>
      <c r="X1859" s="1" t="n">
        <v>2</v>
      </c>
    </row>
    <row r="1860" customFormat="false" ht="12.8" hidden="false" customHeight="false" outlineLevel="0" collapsed="false">
      <c r="A1860" s="1" t="n">
        <v>1858</v>
      </c>
      <c r="B1860" s="1" t="n">
        <v>6930</v>
      </c>
      <c r="C1860" s="1" t="n">
        <v>2850</v>
      </c>
      <c r="P1860" s="1" t="n">
        <f aca="false">SUM(F1860:O1860)</f>
        <v>0</v>
      </c>
      <c r="X1860" s="1" t="n">
        <v>1</v>
      </c>
    </row>
    <row r="1861" customFormat="false" ht="12.8" hidden="false" customHeight="false" outlineLevel="0" collapsed="false">
      <c r="A1861" s="1" t="n">
        <v>1859</v>
      </c>
      <c r="B1861" s="1" t="n">
        <v>6930</v>
      </c>
      <c r="C1861" s="1" t="n">
        <v>2850</v>
      </c>
      <c r="D1861" s="1" t="n">
        <v>3680</v>
      </c>
      <c r="E1861" s="1" t="n">
        <v>3350</v>
      </c>
      <c r="P1861" s="1" t="n">
        <f aca="false">SUM(F1861:O1861)</f>
        <v>0</v>
      </c>
      <c r="X1861" s="1" t="n">
        <v>2</v>
      </c>
    </row>
    <row r="1862" customFormat="false" ht="12.8" hidden="false" customHeight="false" outlineLevel="0" collapsed="false">
      <c r="A1862" s="1" t="n">
        <v>1860</v>
      </c>
      <c r="B1862" s="1" t="n">
        <v>3680</v>
      </c>
      <c r="C1862" s="1" t="n">
        <v>3350</v>
      </c>
      <c r="P1862" s="1" t="n">
        <f aca="false">SUM(F1862:O1862)</f>
        <v>0</v>
      </c>
      <c r="X1862" s="1" t="n">
        <v>1</v>
      </c>
    </row>
    <row r="1863" customFormat="false" ht="12.8" hidden="false" customHeight="false" outlineLevel="0" collapsed="false">
      <c r="A1863" s="1" t="n">
        <v>1861</v>
      </c>
      <c r="B1863" s="1" t="n">
        <v>3680</v>
      </c>
      <c r="C1863" s="1" t="n">
        <v>3350</v>
      </c>
      <c r="D1863" s="1" t="n">
        <v>5930</v>
      </c>
      <c r="E1863" s="1" t="n">
        <v>1350</v>
      </c>
      <c r="P1863" s="1" t="n">
        <f aca="false">SUM(F1863:O1863)</f>
        <v>0</v>
      </c>
      <c r="X1863" s="1" t="n">
        <v>2</v>
      </c>
    </row>
    <row r="1864" customFormat="false" ht="12.8" hidden="false" customHeight="false" outlineLevel="0" collapsed="false">
      <c r="A1864" s="1" t="n">
        <v>1862</v>
      </c>
      <c r="P1864" s="1" t="n">
        <f aca="false">SUM(F1864:O1864)</f>
        <v>0</v>
      </c>
      <c r="V1864" s="2" t="s">
        <v>31</v>
      </c>
      <c r="X1864" s="1" t="n">
        <v>1</v>
      </c>
    </row>
    <row r="1865" customFormat="false" ht="12.8" hidden="false" customHeight="false" outlineLevel="0" collapsed="false">
      <c r="A1865" s="1" t="n">
        <v>1863</v>
      </c>
      <c r="B1865" s="1" t="n">
        <v>5930</v>
      </c>
      <c r="C1865" s="1" t="n">
        <v>1350</v>
      </c>
      <c r="D1865" s="1" t="n">
        <v>9930</v>
      </c>
      <c r="E1865" s="1" t="n">
        <v>2600</v>
      </c>
      <c r="P1865" s="1" t="n">
        <f aca="false">SUM(F1865:O1865)</f>
        <v>0</v>
      </c>
      <c r="X1865" s="1" t="n">
        <v>2</v>
      </c>
    </row>
    <row r="1866" customFormat="false" ht="12.8" hidden="false" customHeight="false" outlineLevel="0" collapsed="false">
      <c r="A1866" s="1" t="n">
        <v>1864</v>
      </c>
      <c r="B1866" s="1" t="n">
        <v>9930</v>
      </c>
      <c r="C1866" s="1" t="n">
        <v>2600</v>
      </c>
      <c r="P1866" s="1" t="n">
        <f aca="false">SUM(F1866:O1866)</f>
        <v>0</v>
      </c>
      <c r="X1866" s="1" t="n">
        <v>1</v>
      </c>
    </row>
    <row r="1867" customFormat="false" ht="12.8" hidden="false" customHeight="false" outlineLevel="0" collapsed="false">
      <c r="A1867" s="1" t="n">
        <v>1865</v>
      </c>
      <c r="B1867" s="1" t="n">
        <v>9930</v>
      </c>
      <c r="C1867" s="1" t="n">
        <v>2600</v>
      </c>
      <c r="D1867" s="1" t="n">
        <v>9430</v>
      </c>
      <c r="E1867" s="1" t="n">
        <v>4350</v>
      </c>
      <c r="P1867" s="1" t="n">
        <f aca="false">SUM(F1867:O1867)</f>
        <v>0</v>
      </c>
      <c r="X1867" s="1" t="n">
        <v>2</v>
      </c>
    </row>
    <row r="1868" customFormat="false" ht="12.8" hidden="false" customHeight="false" outlineLevel="0" collapsed="false">
      <c r="A1868" s="1" t="n">
        <v>1866</v>
      </c>
      <c r="P1868" s="1" t="n">
        <f aca="false">SUM(F1868:O1868)</f>
        <v>0</v>
      </c>
      <c r="V1868" s="2" t="s">
        <v>31</v>
      </c>
      <c r="X1868" s="1" t="n">
        <v>1</v>
      </c>
    </row>
    <row r="1869" customFormat="false" ht="12.8" hidden="false" customHeight="false" outlineLevel="0" collapsed="false">
      <c r="A1869" s="1" t="n">
        <v>1867</v>
      </c>
      <c r="B1869" s="1" t="n">
        <v>9430</v>
      </c>
      <c r="C1869" s="1" t="n">
        <v>4350</v>
      </c>
      <c r="D1869" s="1" t="n">
        <v>2930</v>
      </c>
      <c r="E1869" s="1" t="n">
        <v>1600</v>
      </c>
      <c r="P1869" s="1" t="n">
        <f aca="false">SUM(F1869:O1869)</f>
        <v>0</v>
      </c>
      <c r="X1869" s="1" t="n">
        <v>2</v>
      </c>
    </row>
    <row r="1870" customFormat="false" ht="12.8" hidden="false" customHeight="false" outlineLevel="0" collapsed="false">
      <c r="A1870" s="1" t="n">
        <v>1868</v>
      </c>
      <c r="P1870" s="1" t="n">
        <f aca="false">SUM(F1870:O1870)</f>
        <v>0</v>
      </c>
      <c r="V1870" s="2" t="s">
        <v>31</v>
      </c>
      <c r="X1870" s="1" t="n">
        <v>1</v>
      </c>
    </row>
    <row r="1871" customFormat="false" ht="12.8" hidden="false" customHeight="false" outlineLevel="0" collapsed="false">
      <c r="A1871" s="1" t="n">
        <v>1869</v>
      </c>
      <c r="B1871" s="1" t="n">
        <v>2930</v>
      </c>
      <c r="C1871" s="1" t="n">
        <v>1600</v>
      </c>
      <c r="D1871" s="1" t="n">
        <v>6180</v>
      </c>
      <c r="E1871" s="1" t="n">
        <v>2850</v>
      </c>
      <c r="P1871" s="1" t="n">
        <f aca="false">SUM(F1871:O1871)</f>
        <v>0</v>
      </c>
      <c r="X1871" s="1" t="n">
        <v>2</v>
      </c>
    </row>
    <row r="1872" customFormat="false" ht="12.8" hidden="false" customHeight="false" outlineLevel="0" collapsed="false">
      <c r="A1872" s="1" t="n">
        <v>1870</v>
      </c>
      <c r="B1872" s="1" t="n">
        <v>6180</v>
      </c>
      <c r="C1872" s="1" t="n">
        <v>2850</v>
      </c>
      <c r="P1872" s="1" t="n">
        <f aca="false">SUM(F1872:O1872)</f>
        <v>0</v>
      </c>
      <c r="X1872" s="1" t="n">
        <v>1</v>
      </c>
    </row>
    <row r="1873" customFormat="false" ht="12.8" hidden="false" customHeight="false" outlineLevel="0" collapsed="false">
      <c r="A1873" s="1" t="n">
        <v>1871</v>
      </c>
      <c r="B1873" s="1" t="n">
        <v>6180</v>
      </c>
      <c r="C1873" s="1" t="n">
        <v>2850</v>
      </c>
      <c r="D1873" s="1" t="n">
        <v>5430</v>
      </c>
      <c r="E1873" s="1" t="n">
        <v>4350</v>
      </c>
      <c r="P1873" s="1" t="n">
        <f aca="false">SUM(F1873:O1873)</f>
        <v>0</v>
      </c>
      <c r="X1873" s="1" t="n">
        <v>2</v>
      </c>
    </row>
    <row r="1874" customFormat="false" ht="12.8" hidden="false" customHeight="false" outlineLevel="0" collapsed="false">
      <c r="A1874" s="1" t="n">
        <v>1872</v>
      </c>
      <c r="B1874" s="1" t="n">
        <v>5430</v>
      </c>
      <c r="C1874" s="1" t="n">
        <v>4350</v>
      </c>
      <c r="P1874" s="1" t="n">
        <f aca="false">SUM(F1874:O1874)</f>
        <v>0</v>
      </c>
      <c r="X1874" s="1" t="n">
        <v>1</v>
      </c>
    </row>
    <row r="1875" customFormat="false" ht="12.8" hidden="false" customHeight="false" outlineLevel="0" collapsed="false">
      <c r="A1875" s="1" t="n">
        <v>1873</v>
      </c>
      <c r="B1875" s="1" t="n">
        <v>5430</v>
      </c>
      <c r="C1875" s="1" t="n">
        <v>4350</v>
      </c>
      <c r="D1875" s="1" t="n">
        <v>15930</v>
      </c>
      <c r="E1875" s="1" t="n">
        <v>4600</v>
      </c>
      <c r="P1875" s="1" t="n">
        <f aca="false">SUM(F1875:O1875)</f>
        <v>0</v>
      </c>
      <c r="X1875" s="1" t="n">
        <v>2</v>
      </c>
    </row>
    <row r="1876" customFormat="false" ht="12.8" hidden="false" customHeight="false" outlineLevel="0" collapsed="false">
      <c r="A1876" s="1" t="n">
        <v>1874</v>
      </c>
      <c r="B1876" s="1" t="n">
        <v>15930</v>
      </c>
      <c r="C1876" s="1" t="n">
        <v>4600</v>
      </c>
      <c r="P1876" s="1" t="n">
        <f aca="false">SUM(F1876:O1876)</f>
        <v>0</v>
      </c>
      <c r="X1876" s="1" t="n">
        <v>1</v>
      </c>
    </row>
    <row r="1877" customFormat="false" ht="12.8" hidden="false" customHeight="false" outlineLevel="0" collapsed="false">
      <c r="A1877" s="1" t="n">
        <v>1875</v>
      </c>
      <c r="B1877" s="1" t="n">
        <v>15930</v>
      </c>
      <c r="C1877" s="1" t="n">
        <v>4600</v>
      </c>
      <c r="D1877" s="1" t="n">
        <v>12430</v>
      </c>
      <c r="E1877" s="1" t="n">
        <v>1350</v>
      </c>
      <c r="P1877" s="1" t="n">
        <f aca="false">SUM(F1877:O1877)</f>
        <v>0</v>
      </c>
      <c r="X1877" s="1" t="n">
        <v>2</v>
      </c>
    </row>
    <row r="1878" customFormat="false" ht="12.8" hidden="false" customHeight="false" outlineLevel="0" collapsed="false">
      <c r="A1878" s="1" t="n">
        <v>1876</v>
      </c>
      <c r="B1878" s="1" t="n">
        <v>12430</v>
      </c>
      <c r="C1878" s="1" t="n">
        <v>1350</v>
      </c>
      <c r="P1878" s="1" t="n">
        <f aca="false">SUM(F1878:O1878)</f>
        <v>0</v>
      </c>
      <c r="X1878" s="1" t="n">
        <v>1</v>
      </c>
    </row>
    <row r="1879" customFormat="false" ht="12.8" hidden="false" customHeight="false" outlineLevel="0" collapsed="false">
      <c r="A1879" s="1" t="n">
        <v>1877</v>
      </c>
      <c r="B1879" s="1" t="n">
        <v>12430</v>
      </c>
      <c r="C1879" s="1" t="n">
        <v>1350</v>
      </c>
      <c r="D1879" s="1" t="n">
        <v>12430</v>
      </c>
      <c r="E1879" s="1" t="n">
        <v>2100</v>
      </c>
      <c r="P1879" s="1" t="n">
        <f aca="false">SUM(F1879:O1879)</f>
        <v>0</v>
      </c>
      <c r="X1879" s="1" t="n">
        <v>2</v>
      </c>
    </row>
    <row r="1880" customFormat="false" ht="12.8" hidden="false" customHeight="false" outlineLevel="0" collapsed="false">
      <c r="A1880" s="1" t="n">
        <v>1878</v>
      </c>
      <c r="B1880" s="1" t="n">
        <v>12430</v>
      </c>
      <c r="C1880" s="1" t="n">
        <v>2100</v>
      </c>
      <c r="P1880" s="1" t="n">
        <f aca="false">SUM(F1880:O1880)</f>
        <v>0</v>
      </c>
      <c r="X1880" s="1" t="n">
        <v>1</v>
      </c>
    </row>
    <row r="1881" customFormat="false" ht="12.8" hidden="false" customHeight="false" outlineLevel="0" collapsed="false">
      <c r="A1881" s="1" t="n">
        <v>1879</v>
      </c>
      <c r="B1881" s="1" t="n">
        <v>12430</v>
      </c>
      <c r="C1881" s="1" t="n">
        <v>2100</v>
      </c>
      <c r="D1881" s="1" t="n">
        <v>7930</v>
      </c>
      <c r="E1881" s="1" t="n">
        <v>2600</v>
      </c>
      <c r="P1881" s="1" t="n">
        <f aca="false">SUM(F1881:O1881)</f>
        <v>0</v>
      </c>
      <c r="X1881" s="1" t="n">
        <v>2</v>
      </c>
    </row>
    <row r="1882" customFormat="false" ht="12.8" hidden="false" customHeight="false" outlineLevel="0" collapsed="false">
      <c r="A1882" s="1" t="n">
        <v>1880</v>
      </c>
      <c r="B1882" s="1" t="n">
        <v>7930</v>
      </c>
      <c r="C1882" s="1" t="n">
        <v>2600</v>
      </c>
      <c r="P1882" s="1" t="n">
        <f aca="false">SUM(F1882:O1882)</f>
        <v>0</v>
      </c>
      <c r="X1882" s="1" t="n">
        <v>1</v>
      </c>
    </row>
    <row r="1883" customFormat="false" ht="12.8" hidden="false" customHeight="false" outlineLevel="0" collapsed="false">
      <c r="A1883" s="1" t="n">
        <v>1881</v>
      </c>
      <c r="B1883" s="1" t="n">
        <v>7930</v>
      </c>
      <c r="C1883" s="1" t="n">
        <v>2600</v>
      </c>
      <c r="D1883" s="1" t="n">
        <v>2930</v>
      </c>
      <c r="E1883" s="1" t="n">
        <v>1850</v>
      </c>
      <c r="P1883" s="1" t="n">
        <f aca="false">SUM(F1883:O1883)</f>
        <v>0</v>
      </c>
      <c r="X1883" s="1" t="n">
        <v>2</v>
      </c>
    </row>
    <row r="1884" customFormat="false" ht="12.8" hidden="false" customHeight="false" outlineLevel="0" collapsed="false">
      <c r="A1884" s="1" t="n">
        <v>1882</v>
      </c>
      <c r="P1884" s="1" t="n">
        <f aca="false">SUM(F1884:O1884)</f>
        <v>0</v>
      </c>
      <c r="V1884" s="2" t="s">
        <v>31</v>
      </c>
      <c r="X1884" s="1" t="n">
        <v>1</v>
      </c>
    </row>
    <row r="1885" customFormat="false" ht="12.8" hidden="false" customHeight="false" outlineLevel="0" collapsed="false">
      <c r="A1885" s="1" t="n">
        <v>1883</v>
      </c>
      <c r="B1885" s="1" t="n">
        <v>2930</v>
      </c>
      <c r="C1885" s="1" t="n">
        <v>1850</v>
      </c>
      <c r="D1885" s="1" t="n">
        <v>8180</v>
      </c>
      <c r="E1885" s="1" t="n">
        <v>3600</v>
      </c>
      <c r="P1885" s="1" t="n">
        <f aca="false">SUM(F1885:O1885)</f>
        <v>0</v>
      </c>
      <c r="X1885" s="1" t="n">
        <v>2</v>
      </c>
    </row>
    <row r="1886" customFormat="false" ht="12.8" hidden="false" customHeight="false" outlineLevel="0" collapsed="false">
      <c r="A1886" s="1" t="n">
        <v>1884</v>
      </c>
      <c r="P1886" s="1" t="n">
        <f aca="false">SUM(F1886:O1886)</f>
        <v>0</v>
      </c>
      <c r="V1886" s="2" t="s">
        <v>31</v>
      </c>
      <c r="X1886" s="1" t="n">
        <v>1</v>
      </c>
    </row>
    <row r="1887" customFormat="false" ht="12.8" hidden="false" customHeight="false" outlineLevel="0" collapsed="false">
      <c r="A1887" s="1" t="n">
        <v>1885</v>
      </c>
      <c r="B1887" s="1" t="n">
        <v>8180</v>
      </c>
      <c r="C1887" s="1" t="n">
        <v>3600</v>
      </c>
      <c r="D1887" s="1" t="n">
        <v>14430</v>
      </c>
      <c r="E1887" s="1" t="n">
        <v>350</v>
      </c>
      <c r="P1887" s="1" t="n">
        <f aca="false">SUM(F1887:O1887)</f>
        <v>0</v>
      </c>
      <c r="X1887" s="1" t="n">
        <v>2</v>
      </c>
    </row>
    <row r="1888" customFormat="false" ht="12.8" hidden="false" customHeight="false" outlineLevel="0" collapsed="false">
      <c r="A1888" s="1" t="n">
        <v>1886</v>
      </c>
      <c r="B1888" s="1" t="n">
        <v>14430</v>
      </c>
      <c r="C1888" s="1" t="n">
        <v>350</v>
      </c>
      <c r="P1888" s="1" t="n">
        <f aca="false">SUM(F1888:O1888)</f>
        <v>0</v>
      </c>
      <c r="X1888" s="1" t="n">
        <v>1</v>
      </c>
    </row>
    <row r="1889" customFormat="false" ht="12.8" hidden="false" customHeight="false" outlineLevel="0" collapsed="false">
      <c r="A1889" s="1" t="n">
        <v>1887</v>
      </c>
      <c r="B1889" s="1" t="n">
        <v>14430</v>
      </c>
      <c r="C1889" s="1" t="n">
        <v>350</v>
      </c>
      <c r="D1889" s="1" t="n">
        <v>9180</v>
      </c>
      <c r="E1889" s="1" t="n">
        <v>350</v>
      </c>
      <c r="P1889" s="1" t="n">
        <f aca="false">SUM(F1889:O1889)</f>
        <v>0</v>
      </c>
      <c r="X1889" s="1" t="n">
        <v>2</v>
      </c>
    </row>
    <row r="1890" customFormat="false" ht="12.8" hidden="false" customHeight="false" outlineLevel="0" collapsed="false">
      <c r="A1890" s="1" t="n">
        <v>1888</v>
      </c>
      <c r="P1890" s="1" t="n">
        <f aca="false">SUM(F1890:O1890)</f>
        <v>0</v>
      </c>
      <c r="V1890" s="2" t="s">
        <v>31</v>
      </c>
      <c r="X1890" s="1" t="n">
        <v>1</v>
      </c>
    </row>
    <row r="1891" customFormat="false" ht="12.8" hidden="false" customHeight="false" outlineLevel="0" collapsed="false">
      <c r="A1891" s="1" t="n">
        <v>1889</v>
      </c>
      <c r="B1891" s="1" t="n">
        <v>9180</v>
      </c>
      <c r="C1891" s="1" t="n">
        <v>350</v>
      </c>
      <c r="D1891" s="1" t="n">
        <v>2180</v>
      </c>
      <c r="E1891" s="1" t="n">
        <v>3100</v>
      </c>
      <c r="P1891" s="1" t="n">
        <f aca="false">SUM(F1891:O1891)</f>
        <v>0</v>
      </c>
      <c r="X1891" s="1" t="n">
        <v>2</v>
      </c>
    </row>
    <row r="1892" customFormat="false" ht="12.8" hidden="false" customHeight="false" outlineLevel="0" collapsed="false">
      <c r="A1892" s="1" t="n">
        <v>1890</v>
      </c>
      <c r="P1892" s="1" t="n">
        <f aca="false">SUM(F1892:O1892)</f>
        <v>0</v>
      </c>
      <c r="V1892" s="2" t="s">
        <v>31</v>
      </c>
      <c r="X1892" s="1" t="n">
        <v>1</v>
      </c>
    </row>
    <row r="1893" customFormat="false" ht="12.8" hidden="false" customHeight="false" outlineLevel="0" collapsed="false">
      <c r="A1893" s="1" t="n">
        <v>1891</v>
      </c>
      <c r="B1893" s="1" t="n">
        <v>2180</v>
      </c>
      <c r="C1893" s="1" t="n">
        <v>3100</v>
      </c>
      <c r="D1893" s="1" t="n">
        <v>3180</v>
      </c>
      <c r="E1893" s="1" t="n">
        <v>4600</v>
      </c>
      <c r="P1893" s="1" t="n">
        <f aca="false">SUM(F1893:O1893)</f>
        <v>0</v>
      </c>
      <c r="X1893" s="1" t="n">
        <v>2</v>
      </c>
    </row>
    <row r="1894" customFormat="false" ht="12.8" hidden="false" customHeight="false" outlineLevel="0" collapsed="false">
      <c r="A1894" s="1" t="n">
        <v>1892</v>
      </c>
      <c r="B1894" s="1" t="n">
        <v>3180</v>
      </c>
      <c r="C1894" s="1" t="n">
        <v>4600</v>
      </c>
      <c r="P1894" s="1" t="n">
        <f aca="false">SUM(F1894:O1894)</f>
        <v>0</v>
      </c>
      <c r="X1894" s="1" t="n">
        <v>1</v>
      </c>
    </row>
    <row r="1895" customFormat="false" ht="12.8" hidden="false" customHeight="false" outlineLevel="0" collapsed="false">
      <c r="A1895" s="1" t="n">
        <v>1893</v>
      </c>
      <c r="B1895" s="1" t="n">
        <v>3180</v>
      </c>
      <c r="C1895" s="1" t="n">
        <v>4600</v>
      </c>
      <c r="D1895" s="1" t="n">
        <v>930</v>
      </c>
      <c r="E1895" s="1" t="n">
        <v>4850</v>
      </c>
      <c r="P1895" s="1" t="n">
        <f aca="false">SUM(F1895:O1895)</f>
        <v>0</v>
      </c>
      <c r="X1895" s="1" t="n">
        <v>2</v>
      </c>
    </row>
    <row r="1896" customFormat="false" ht="12.8" hidden="false" customHeight="false" outlineLevel="0" collapsed="false">
      <c r="A1896" s="1" t="n">
        <v>1894</v>
      </c>
      <c r="B1896" s="1" t="n">
        <v>930</v>
      </c>
      <c r="C1896" s="1" t="n">
        <v>4850</v>
      </c>
      <c r="P1896" s="1" t="n">
        <f aca="false">SUM(F1896:O1896)</f>
        <v>0</v>
      </c>
      <c r="X1896" s="1" t="n">
        <v>1</v>
      </c>
    </row>
    <row r="1897" customFormat="false" ht="12.8" hidden="false" customHeight="false" outlineLevel="0" collapsed="false">
      <c r="A1897" s="1" t="n">
        <v>1895</v>
      </c>
      <c r="B1897" s="1" t="n">
        <v>930</v>
      </c>
      <c r="C1897" s="1" t="n">
        <v>4850</v>
      </c>
      <c r="D1897" s="1" t="n">
        <v>1930</v>
      </c>
      <c r="E1897" s="1" t="n">
        <v>2600</v>
      </c>
      <c r="P1897" s="1" t="n">
        <f aca="false">SUM(F1897:O1897)</f>
        <v>0</v>
      </c>
      <c r="X1897" s="1" t="n">
        <v>2</v>
      </c>
    </row>
    <row r="1898" customFormat="false" ht="12.8" hidden="false" customHeight="false" outlineLevel="0" collapsed="false">
      <c r="A1898" s="1" t="n">
        <v>1896</v>
      </c>
      <c r="B1898" s="1" t="n">
        <v>1930</v>
      </c>
      <c r="C1898" s="1" t="n">
        <v>2600</v>
      </c>
      <c r="P1898" s="1" t="n">
        <f aca="false">SUM(F1898:O1898)</f>
        <v>0</v>
      </c>
      <c r="X1898" s="1" t="n">
        <v>1</v>
      </c>
    </row>
    <row r="1899" customFormat="false" ht="12.8" hidden="false" customHeight="false" outlineLevel="0" collapsed="false">
      <c r="A1899" s="1" t="n">
        <v>1897</v>
      </c>
      <c r="B1899" s="1" t="n">
        <v>1930</v>
      </c>
      <c r="C1899" s="1" t="n">
        <v>2600</v>
      </c>
      <c r="D1899" s="1" t="n">
        <v>7180</v>
      </c>
      <c r="E1899" s="1" t="n">
        <v>5100</v>
      </c>
      <c r="P1899" s="1" t="n">
        <f aca="false">SUM(F1899:O1899)</f>
        <v>0</v>
      </c>
      <c r="X1899" s="1" t="n">
        <v>2</v>
      </c>
    </row>
    <row r="1900" customFormat="false" ht="12.8" hidden="false" customHeight="false" outlineLevel="0" collapsed="false">
      <c r="A1900" s="1" t="n">
        <v>1898</v>
      </c>
      <c r="B1900" s="1" t="n">
        <v>7180</v>
      </c>
      <c r="C1900" s="1" t="n">
        <v>5100</v>
      </c>
      <c r="P1900" s="1" t="n">
        <f aca="false">SUM(F1900:O1900)</f>
        <v>0</v>
      </c>
      <c r="X1900" s="1" t="n">
        <v>1</v>
      </c>
    </row>
    <row r="1901" customFormat="false" ht="12.8" hidden="false" customHeight="false" outlineLevel="0" collapsed="false">
      <c r="A1901" s="1" t="n">
        <v>1899</v>
      </c>
      <c r="B1901" s="1" t="n">
        <v>7180</v>
      </c>
      <c r="C1901" s="1" t="n">
        <v>5100</v>
      </c>
      <c r="D1901" s="1" t="n">
        <v>2180</v>
      </c>
      <c r="E1901" s="1" t="n">
        <v>3600</v>
      </c>
      <c r="P1901" s="1" t="n">
        <f aca="false">SUM(F1901:O1901)</f>
        <v>0</v>
      </c>
      <c r="X1901" s="1" t="n">
        <v>2</v>
      </c>
    </row>
    <row r="1902" customFormat="false" ht="12.8" hidden="false" customHeight="false" outlineLevel="0" collapsed="false">
      <c r="A1902" s="1" t="n">
        <v>1900</v>
      </c>
      <c r="B1902" s="1" t="n">
        <v>2180</v>
      </c>
      <c r="C1902" s="1" t="n">
        <v>3600</v>
      </c>
      <c r="P1902" s="1" t="n">
        <f aca="false">SUM(F1902:O1902)</f>
        <v>0</v>
      </c>
      <c r="X1902" s="1" t="n">
        <v>1</v>
      </c>
    </row>
    <row r="1903" customFormat="false" ht="12.8" hidden="false" customHeight="false" outlineLevel="0" collapsed="false">
      <c r="A1903" s="1" t="n">
        <v>1901</v>
      </c>
      <c r="B1903" s="1" t="n">
        <v>2180</v>
      </c>
      <c r="C1903" s="1" t="n">
        <v>3600</v>
      </c>
      <c r="D1903" s="1" t="n">
        <v>8930</v>
      </c>
      <c r="E1903" s="1" t="n">
        <v>3600</v>
      </c>
      <c r="P1903" s="1" t="n">
        <f aca="false">SUM(F1903:O1903)</f>
        <v>0</v>
      </c>
      <c r="X1903" s="1" t="n">
        <v>2</v>
      </c>
    </row>
    <row r="1904" customFormat="false" ht="12.8" hidden="false" customHeight="false" outlineLevel="0" collapsed="false">
      <c r="A1904" s="1" t="n">
        <v>1902</v>
      </c>
      <c r="P1904" s="1" t="n">
        <f aca="false">SUM(F1904:O1904)</f>
        <v>0</v>
      </c>
      <c r="V1904" s="2" t="s">
        <v>31</v>
      </c>
      <c r="X1904" s="1" t="n">
        <v>1</v>
      </c>
    </row>
    <row r="1905" customFormat="false" ht="12.8" hidden="false" customHeight="false" outlineLevel="0" collapsed="false">
      <c r="A1905" s="1" t="n">
        <v>1903</v>
      </c>
      <c r="B1905" s="1" t="n">
        <v>8930</v>
      </c>
      <c r="C1905" s="1" t="n">
        <v>3600</v>
      </c>
      <c r="D1905" s="1" t="n">
        <v>4430</v>
      </c>
      <c r="E1905" s="1" t="n">
        <v>850</v>
      </c>
      <c r="P1905" s="1" t="n">
        <f aca="false">SUM(F1905:O1905)</f>
        <v>0</v>
      </c>
      <c r="X1905" s="1" t="n">
        <v>2</v>
      </c>
    </row>
    <row r="1906" customFormat="false" ht="12.8" hidden="false" customHeight="false" outlineLevel="0" collapsed="false">
      <c r="A1906" s="1" t="n">
        <v>1904</v>
      </c>
      <c r="P1906" s="1" t="n">
        <f aca="false">SUM(F1906:O1906)</f>
        <v>0</v>
      </c>
      <c r="V1906" s="2" t="s">
        <v>31</v>
      </c>
      <c r="X1906" s="1" t="n">
        <v>1</v>
      </c>
    </row>
    <row r="1907" customFormat="false" ht="12.8" hidden="false" customHeight="false" outlineLevel="0" collapsed="false">
      <c r="A1907" s="1" t="n">
        <v>1905</v>
      </c>
      <c r="B1907" s="1" t="n">
        <v>4430</v>
      </c>
      <c r="C1907" s="1" t="n">
        <v>850</v>
      </c>
      <c r="D1907" s="1" t="n">
        <v>11430</v>
      </c>
      <c r="E1907" s="1" t="n">
        <v>3100</v>
      </c>
      <c r="P1907" s="1" t="n">
        <f aca="false">SUM(F1907:O1907)</f>
        <v>0</v>
      </c>
      <c r="X1907" s="1" t="n">
        <v>2</v>
      </c>
    </row>
    <row r="1908" customFormat="false" ht="12.8" hidden="false" customHeight="false" outlineLevel="0" collapsed="false">
      <c r="A1908" s="1" t="n">
        <v>1906</v>
      </c>
      <c r="P1908" s="1" t="n">
        <f aca="false">SUM(F1908:O1908)</f>
        <v>0</v>
      </c>
      <c r="V1908" s="2" t="s">
        <v>31</v>
      </c>
      <c r="X1908" s="1" t="n">
        <v>1</v>
      </c>
    </row>
    <row r="1909" customFormat="false" ht="12.8" hidden="false" customHeight="false" outlineLevel="0" collapsed="false">
      <c r="A1909" s="1" t="n">
        <v>1907</v>
      </c>
      <c r="B1909" s="1" t="n">
        <v>11430</v>
      </c>
      <c r="C1909" s="1" t="n">
        <v>3100</v>
      </c>
      <c r="D1909" s="1" t="n">
        <v>14680</v>
      </c>
      <c r="E1909" s="1" t="n">
        <v>1850</v>
      </c>
      <c r="P1909" s="1" t="n">
        <f aca="false">SUM(F1909:O1909)</f>
        <v>0</v>
      </c>
      <c r="X1909" s="1" t="n">
        <v>2</v>
      </c>
    </row>
    <row r="1910" customFormat="false" ht="12.8" hidden="false" customHeight="false" outlineLevel="0" collapsed="false">
      <c r="A1910" s="1" t="n">
        <v>1908</v>
      </c>
      <c r="B1910" s="1" t="n">
        <v>14680</v>
      </c>
      <c r="C1910" s="1" t="n">
        <v>1850</v>
      </c>
      <c r="P1910" s="1" t="n">
        <f aca="false">SUM(F1910:O1910)</f>
        <v>0</v>
      </c>
      <c r="X1910" s="1" t="n">
        <v>1</v>
      </c>
    </row>
    <row r="1911" customFormat="false" ht="12.8" hidden="false" customHeight="false" outlineLevel="0" collapsed="false">
      <c r="A1911" s="1" t="n">
        <v>1909</v>
      </c>
      <c r="B1911" s="1" t="n">
        <v>14680</v>
      </c>
      <c r="C1911" s="1" t="n">
        <v>1850</v>
      </c>
      <c r="D1911" s="1" t="n">
        <v>11680</v>
      </c>
      <c r="E1911" s="1" t="n">
        <v>3850</v>
      </c>
      <c r="P1911" s="1" t="n">
        <f aca="false">SUM(F1911:O1911)</f>
        <v>0</v>
      </c>
      <c r="X1911" s="1" t="n">
        <v>2</v>
      </c>
    </row>
    <row r="1912" customFormat="false" ht="12.8" hidden="false" customHeight="false" outlineLevel="0" collapsed="false">
      <c r="A1912" s="1" t="n">
        <v>1910</v>
      </c>
      <c r="B1912" s="1" t="n">
        <v>11680</v>
      </c>
      <c r="C1912" s="1" t="n">
        <v>3850</v>
      </c>
      <c r="P1912" s="1" t="n">
        <f aca="false">SUM(F1912:O1912)</f>
        <v>0</v>
      </c>
      <c r="X1912" s="1" t="n">
        <v>1</v>
      </c>
    </row>
    <row r="1913" customFormat="false" ht="12.8" hidden="false" customHeight="false" outlineLevel="0" collapsed="false">
      <c r="A1913" s="1" t="n">
        <v>1911</v>
      </c>
      <c r="B1913" s="1" t="n">
        <v>11680</v>
      </c>
      <c r="C1913" s="1" t="n">
        <v>3850</v>
      </c>
      <c r="D1913" s="1" t="n">
        <v>7680</v>
      </c>
      <c r="E1913" s="1" t="n">
        <v>1850</v>
      </c>
      <c r="P1913" s="1" t="n">
        <f aca="false">SUM(F1913:O1913)</f>
        <v>0</v>
      </c>
      <c r="X1913" s="1" t="n">
        <v>2</v>
      </c>
    </row>
    <row r="1914" customFormat="false" ht="12.8" hidden="false" customHeight="false" outlineLevel="0" collapsed="false">
      <c r="A1914" s="1" t="n">
        <v>1912</v>
      </c>
      <c r="P1914" s="1" t="n">
        <f aca="false">SUM(F1914:O1914)</f>
        <v>0</v>
      </c>
      <c r="V1914" s="2" t="s">
        <v>31</v>
      </c>
      <c r="X1914" s="1" t="n">
        <v>1</v>
      </c>
    </row>
    <row r="1915" customFormat="false" ht="12.8" hidden="false" customHeight="false" outlineLevel="0" collapsed="false">
      <c r="A1915" s="1" t="n">
        <v>1913</v>
      </c>
      <c r="B1915" s="1" t="n">
        <v>7680</v>
      </c>
      <c r="C1915" s="1" t="n">
        <v>1850</v>
      </c>
      <c r="D1915" s="1" t="n">
        <v>10680</v>
      </c>
      <c r="E1915" s="1" t="n">
        <v>4850</v>
      </c>
      <c r="P1915" s="1" t="n">
        <f aca="false">SUM(F1915:O1915)</f>
        <v>0</v>
      </c>
      <c r="X1915" s="1" t="n">
        <v>2</v>
      </c>
    </row>
    <row r="1916" customFormat="false" ht="12.8" hidden="false" customHeight="false" outlineLevel="0" collapsed="false">
      <c r="A1916" s="1" t="n">
        <v>1914</v>
      </c>
      <c r="B1916" s="1" t="n">
        <v>10680</v>
      </c>
      <c r="C1916" s="1" t="n">
        <v>4850</v>
      </c>
      <c r="P1916" s="1" t="n">
        <f aca="false">SUM(F1916:O1916)</f>
        <v>0</v>
      </c>
      <c r="X1916" s="1" t="n">
        <v>1</v>
      </c>
    </row>
    <row r="1917" customFormat="false" ht="12.8" hidden="false" customHeight="false" outlineLevel="0" collapsed="false">
      <c r="A1917" s="1" t="n">
        <v>1915</v>
      </c>
      <c r="B1917" s="1" t="n">
        <v>10680</v>
      </c>
      <c r="C1917" s="1" t="n">
        <v>4850</v>
      </c>
      <c r="D1917" s="1" t="n">
        <v>12680</v>
      </c>
      <c r="E1917" s="1" t="n">
        <v>3350</v>
      </c>
      <c r="P1917" s="1" t="n">
        <f aca="false">SUM(F1917:O1917)</f>
        <v>0</v>
      </c>
      <c r="X1917" s="1" t="n">
        <v>2</v>
      </c>
    </row>
    <row r="1918" customFormat="false" ht="12.8" hidden="false" customHeight="false" outlineLevel="0" collapsed="false">
      <c r="A1918" s="1" t="n">
        <v>1916</v>
      </c>
      <c r="B1918" s="1" t="n">
        <v>12680</v>
      </c>
      <c r="C1918" s="1" t="n">
        <v>3350</v>
      </c>
      <c r="P1918" s="1" t="n">
        <f aca="false">SUM(F1918:O1918)</f>
        <v>0</v>
      </c>
      <c r="X1918" s="1" t="n">
        <v>1</v>
      </c>
    </row>
    <row r="1919" customFormat="false" ht="12.8" hidden="false" customHeight="false" outlineLevel="0" collapsed="false">
      <c r="A1919" s="1" t="n">
        <v>1917</v>
      </c>
      <c r="B1919" s="1" t="n">
        <v>12680</v>
      </c>
      <c r="C1919" s="1" t="n">
        <v>3350</v>
      </c>
      <c r="D1919" s="1" t="n">
        <v>10930</v>
      </c>
      <c r="E1919" s="1" t="n">
        <v>350</v>
      </c>
      <c r="P1919" s="1" t="n">
        <f aca="false">SUM(F1919:O1919)</f>
        <v>0</v>
      </c>
      <c r="X1919" s="1" t="n">
        <v>2</v>
      </c>
    </row>
    <row r="1920" customFormat="false" ht="12.8" hidden="false" customHeight="false" outlineLevel="0" collapsed="false">
      <c r="A1920" s="1" t="n">
        <v>1918</v>
      </c>
      <c r="P1920" s="1" t="n">
        <f aca="false">SUM(F1920:O1920)</f>
        <v>0</v>
      </c>
      <c r="V1920" s="2" t="s">
        <v>31</v>
      </c>
      <c r="X1920" s="1" t="n">
        <v>1</v>
      </c>
    </row>
    <row r="1921" customFormat="false" ht="12.8" hidden="false" customHeight="false" outlineLevel="0" collapsed="false">
      <c r="A1921" s="1" t="n">
        <v>1919</v>
      </c>
      <c r="B1921" s="1" t="n">
        <v>10930</v>
      </c>
      <c r="C1921" s="1" t="n">
        <v>350</v>
      </c>
      <c r="D1921" s="1" t="n">
        <v>3680</v>
      </c>
      <c r="E1921" s="1" t="n">
        <v>4600</v>
      </c>
      <c r="P1921" s="1" t="n">
        <f aca="false">SUM(F1921:O1921)</f>
        <v>0</v>
      </c>
      <c r="X1921" s="1" t="n">
        <v>2</v>
      </c>
    </row>
    <row r="1922" customFormat="false" ht="12.8" hidden="false" customHeight="false" outlineLevel="0" collapsed="false">
      <c r="A1922" s="1" t="n">
        <v>1920</v>
      </c>
      <c r="P1922" s="1" t="n">
        <f aca="false">SUM(F1922:O1922)</f>
        <v>0</v>
      </c>
      <c r="V1922" s="2" t="s">
        <v>31</v>
      </c>
      <c r="X1922" s="1" t="n">
        <v>1</v>
      </c>
    </row>
    <row r="1923" customFormat="false" ht="12.8" hidden="false" customHeight="false" outlineLevel="0" collapsed="false">
      <c r="A1923" s="1" t="n">
        <v>1921</v>
      </c>
      <c r="B1923" s="1" t="n">
        <v>3680</v>
      </c>
      <c r="C1923" s="1" t="n">
        <v>4600</v>
      </c>
      <c r="D1923" s="1" t="n">
        <v>14180</v>
      </c>
      <c r="E1923" s="1" t="n">
        <v>1350</v>
      </c>
      <c r="P1923" s="1" t="n">
        <f aca="false">SUM(F1923:O1923)</f>
        <v>0</v>
      </c>
      <c r="X1923" s="1" t="n">
        <v>2</v>
      </c>
    </row>
    <row r="1924" customFormat="false" ht="12.8" hidden="false" customHeight="false" outlineLevel="0" collapsed="false">
      <c r="A1924" s="1" t="n">
        <v>1922</v>
      </c>
      <c r="P1924" s="1" t="n">
        <f aca="false">SUM(F1924:O1924)</f>
        <v>0</v>
      </c>
      <c r="V1924" s="2" t="s">
        <v>31</v>
      </c>
      <c r="X1924" s="1" t="n">
        <v>1</v>
      </c>
    </row>
    <row r="1925" customFormat="false" ht="12.8" hidden="false" customHeight="false" outlineLevel="0" collapsed="false">
      <c r="A1925" s="1" t="n">
        <v>1923</v>
      </c>
      <c r="B1925" s="1" t="n">
        <v>14180</v>
      </c>
      <c r="C1925" s="1" t="n">
        <v>1350</v>
      </c>
      <c r="D1925" s="1" t="n">
        <v>12680</v>
      </c>
      <c r="E1925" s="1" t="n">
        <v>2100</v>
      </c>
      <c r="P1925" s="1" t="n">
        <f aca="false">SUM(F1925:O1925)</f>
        <v>0</v>
      </c>
      <c r="X1925" s="1" t="n">
        <v>2</v>
      </c>
    </row>
    <row r="1926" customFormat="false" ht="12.8" hidden="false" customHeight="false" outlineLevel="0" collapsed="false">
      <c r="A1926" s="1" t="n">
        <v>1924</v>
      </c>
      <c r="B1926" s="1" t="n">
        <v>12680</v>
      </c>
      <c r="C1926" s="1" t="n">
        <v>2100</v>
      </c>
      <c r="P1926" s="1" t="n">
        <f aca="false">SUM(F1926:O1926)</f>
        <v>0</v>
      </c>
      <c r="X1926" s="1" t="n">
        <v>1</v>
      </c>
    </row>
    <row r="1927" customFormat="false" ht="12.8" hidden="false" customHeight="false" outlineLevel="0" collapsed="false">
      <c r="A1927" s="1" t="n">
        <v>1925</v>
      </c>
      <c r="B1927" s="1" t="n">
        <v>12680</v>
      </c>
      <c r="C1927" s="1" t="n">
        <v>2100</v>
      </c>
      <c r="D1927" s="1" t="n">
        <v>6680</v>
      </c>
      <c r="E1927" s="1" t="n">
        <v>600</v>
      </c>
      <c r="P1927" s="1" t="n">
        <f aca="false">SUM(F1927:O1927)</f>
        <v>0</v>
      </c>
      <c r="X1927" s="1" t="n">
        <v>2</v>
      </c>
    </row>
    <row r="1928" customFormat="false" ht="12.8" hidden="false" customHeight="false" outlineLevel="0" collapsed="false">
      <c r="A1928" s="1" t="n">
        <v>1926</v>
      </c>
      <c r="P1928" s="1" t="n">
        <f aca="false">SUM(F1928:O1928)</f>
        <v>0</v>
      </c>
      <c r="V1928" s="2" t="s">
        <v>31</v>
      </c>
      <c r="X1928" s="1" t="n">
        <v>1</v>
      </c>
    </row>
    <row r="1929" customFormat="false" ht="12.8" hidden="false" customHeight="false" outlineLevel="0" collapsed="false">
      <c r="A1929" s="1" t="n">
        <v>1927</v>
      </c>
      <c r="B1929" s="1" t="n">
        <v>6680</v>
      </c>
      <c r="C1929" s="1" t="n">
        <v>600</v>
      </c>
      <c r="D1929" s="1" t="n">
        <v>11180</v>
      </c>
      <c r="E1929" s="1" t="n">
        <v>2850</v>
      </c>
      <c r="P1929" s="1" t="n">
        <f aca="false">SUM(F1929:O1929)</f>
        <v>0</v>
      </c>
      <c r="X1929" s="1" t="n">
        <v>2</v>
      </c>
    </row>
    <row r="1930" customFormat="false" ht="12.8" hidden="false" customHeight="false" outlineLevel="0" collapsed="false">
      <c r="A1930" s="1" t="n">
        <v>1928</v>
      </c>
      <c r="B1930" s="1" t="n">
        <v>11180</v>
      </c>
      <c r="C1930" s="1" t="n">
        <v>2850</v>
      </c>
      <c r="P1930" s="1" t="n">
        <f aca="false">SUM(F1930:O1930)</f>
        <v>0</v>
      </c>
      <c r="X1930" s="1" t="n">
        <v>1</v>
      </c>
    </row>
    <row r="1931" customFormat="false" ht="12.8" hidden="false" customHeight="false" outlineLevel="0" collapsed="false">
      <c r="A1931" s="1" t="n">
        <v>1929</v>
      </c>
      <c r="B1931" s="1" t="n">
        <v>11180</v>
      </c>
      <c r="C1931" s="1" t="n">
        <v>2850</v>
      </c>
      <c r="D1931" s="1" t="n">
        <v>10180</v>
      </c>
      <c r="E1931" s="1" t="n">
        <v>2850</v>
      </c>
      <c r="P1931" s="1" t="n">
        <f aca="false">SUM(F1931:O1931)</f>
        <v>0</v>
      </c>
      <c r="X1931" s="1" t="n">
        <v>2</v>
      </c>
    </row>
    <row r="1932" customFormat="false" ht="12.8" hidden="false" customHeight="false" outlineLevel="0" collapsed="false">
      <c r="A1932" s="1" t="n">
        <v>1930</v>
      </c>
      <c r="P1932" s="1" t="n">
        <f aca="false">SUM(F1932:O1932)</f>
        <v>0</v>
      </c>
      <c r="V1932" s="2" t="s">
        <v>31</v>
      </c>
      <c r="X1932" s="1" t="n">
        <v>1</v>
      </c>
    </row>
    <row r="1933" customFormat="false" ht="12.8" hidden="false" customHeight="false" outlineLevel="0" collapsed="false">
      <c r="A1933" s="1" t="n">
        <v>1931</v>
      </c>
      <c r="B1933" s="1" t="n">
        <v>10180</v>
      </c>
      <c r="C1933" s="1" t="n">
        <v>2850</v>
      </c>
      <c r="D1933" s="1" t="n">
        <v>15680</v>
      </c>
      <c r="E1933" s="1" t="n">
        <v>1100</v>
      </c>
      <c r="P1933" s="1" t="n">
        <f aca="false">SUM(F1933:O1933)</f>
        <v>0</v>
      </c>
      <c r="X1933" s="1" t="n">
        <v>2</v>
      </c>
    </row>
    <row r="1934" customFormat="false" ht="12.8" hidden="false" customHeight="false" outlineLevel="0" collapsed="false">
      <c r="A1934" s="1" t="n">
        <v>1932</v>
      </c>
      <c r="B1934" s="1" t="n">
        <v>15680</v>
      </c>
      <c r="C1934" s="1" t="n">
        <v>1100</v>
      </c>
      <c r="P1934" s="1" t="n">
        <f aca="false">SUM(F1934:O1934)</f>
        <v>0</v>
      </c>
      <c r="X1934" s="1" t="n">
        <v>1</v>
      </c>
    </row>
    <row r="1935" customFormat="false" ht="12.8" hidden="false" customHeight="false" outlineLevel="0" collapsed="false">
      <c r="A1935" s="1" t="n">
        <v>1933</v>
      </c>
      <c r="B1935" s="1" t="n">
        <v>15680</v>
      </c>
      <c r="C1935" s="1" t="n">
        <v>1100</v>
      </c>
      <c r="D1935" s="1" t="n">
        <v>3180</v>
      </c>
      <c r="E1935" s="1" t="n">
        <v>4350</v>
      </c>
      <c r="P1935" s="1" t="n">
        <f aca="false">SUM(F1935:O1935)</f>
        <v>0</v>
      </c>
      <c r="X1935" s="1" t="n">
        <v>2</v>
      </c>
    </row>
    <row r="1936" customFormat="false" ht="12.8" hidden="false" customHeight="false" outlineLevel="0" collapsed="false">
      <c r="A1936" s="1" t="n">
        <v>1934</v>
      </c>
      <c r="P1936" s="1" t="n">
        <f aca="false">SUM(F1936:O1936)</f>
        <v>0</v>
      </c>
      <c r="V1936" s="2" t="s">
        <v>31</v>
      </c>
      <c r="X1936" s="1" t="n">
        <v>1</v>
      </c>
    </row>
    <row r="1937" customFormat="false" ht="12.8" hidden="false" customHeight="false" outlineLevel="0" collapsed="false">
      <c r="A1937" s="1" t="n">
        <v>1935</v>
      </c>
      <c r="B1937" s="1" t="n">
        <v>3180</v>
      </c>
      <c r="C1937" s="1" t="n">
        <v>4350</v>
      </c>
      <c r="D1937" s="1" t="n">
        <v>7930</v>
      </c>
      <c r="E1937" s="1" t="n">
        <v>4350</v>
      </c>
      <c r="P1937" s="1" t="n">
        <f aca="false">SUM(F1937:O1937)</f>
        <v>0</v>
      </c>
      <c r="X1937" s="1" t="n">
        <v>2</v>
      </c>
    </row>
    <row r="1938" customFormat="false" ht="12.8" hidden="false" customHeight="false" outlineLevel="0" collapsed="false">
      <c r="A1938" s="1" t="n">
        <v>1936</v>
      </c>
      <c r="P1938" s="1" t="n">
        <f aca="false">SUM(F1938:O1938)</f>
        <v>0</v>
      </c>
      <c r="V1938" s="2" t="s">
        <v>31</v>
      </c>
      <c r="X1938" s="1" t="n">
        <v>1</v>
      </c>
    </row>
    <row r="1939" customFormat="false" ht="12.8" hidden="false" customHeight="false" outlineLevel="0" collapsed="false">
      <c r="A1939" s="1" t="n">
        <v>1937</v>
      </c>
      <c r="B1939" s="1" t="n">
        <v>7930</v>
      </c>
      <c r="C1939" s="1" t="n">
        <v>4350</v>
      </c>
      <c r="D1939" s="1" t="n">
        <v>12180</v>
      </c>
      <c r="E1939" s="1" t="n">
        <v>2600</v>
      </c>
      <c r="P1939" s="1" t="n">
        <f aca="false">SUM(F1939:O1939)</f>
        <v>0</v>
      </c>
      <c r="X1939" s="1" t="n">
        <v>2</v>
      </c>
    </row>
    <row r="1940" customFormat="false" ht="12.8" hidden="false" customHeight="false" outlineLevel="0" collapsed="false">
      <c r="A1940" s="1" t="n">
        <v>1938</v>
      </c>
      <c r="P1940" s="1" t="n">
        <f aca="false">SUM(F1940:O1940)</f>
        <v>0</v>
      </c>
      <c r="V1940" s="2" t="s">
        <v>31</v>
      </c>
      <c r="X1940" s="1" t="n">
        <v>1</v>
      </c>
    </row>
    <row r="1941" customFormat="false" ht="12.8" hidden="false" customHeight="false" outlineLevel="0" collapsed="false">
      <c r="A1941" s="1" t="n">
        <v>1939</v>
      </c>
      <c r="B1941" s="1" t="n">
        <v>12180</v>
      </c>
      <c r="C1941" s="1" t="n">
        <v>2600</v>
      </c>
      <c r="D1941" s="1" t="n">
        <v>2930</v>
      </c>
      <c r="E1941" s="1" t="n">
        <v>2600</v>
      </c>
      <c r="P1941" s="1" t="n">
        <f aca="false">SUM(F1941:O1941)</f>
        <v>0</v>
      </c>
      <c r="X1941" s="1" t="n">
        <v>2</v>
      </c>
    </row>
    <row r="1942" customFormat="false" ht="12.8" hidden="false" customHeight="false" outlineLevel="0" collapsed="false">
      <c r="A1942" s="1" t="n">
        <v>1940</v>
      </c>
      <c r="P1942" s="1" t="n">
        <f aca="false">SUM(F1942:O1942)</f>
        <v>0</v>
      </c>
      <c r="V1942" s="2" t="s">
        <v>31</v>
      </c>
      <c r="X1942" s="1" t="n">
        <v>1</v>
      </c>
    </row>
    <row r="1943" customFormat="false" ht="12.8" hidden="false" customHeight="false" outlineLevel="0" collapsed="false">
      <c r="A1943" s="1" t="n">
        <v>1941</v>
      </c>
      <c r="B1943" s="1" t="n">
        <v>2930</v>
      </c>
      <c r="C1943" s="1" t="n">
        <v>2600</v>
      </c>
      <c r="D1943" s="1" t="n">
        <v>2680</v>
      </c>
      <c r="E1943" s="1" t="n">
        <v>600</v>
      </c>
      <c r="P1943" s="1" t="n">
        <f aca="false">SUM(F1943:O1943)</f>
        <v>0</v>
      </c>
      <c r="X1943" s="1" t="n">
        <v>2</v>
      </c>
    </row>
    <row r="1944" customFormat="false" ht="12.8" hidden="false" customHeight="false" outlineLevel="0" collapsed="false">
      <c r="A1944" s="1" t="n">
        <v>1942</v>
      </c>
      <c r="B1944" s="1" t="n">
        <v>2680</v>
      </c>
      <c r="C1944" s="1" t="n">
        <v>600</v>
      </c>
      <c r="P1944" s="1" t="n">
        <f aca="false">SUM(F1944:O1944)</f>
        <v>0</v>
      </c>
      <c r="X1944" s="1" t="n">
        <v>1</v>
      </c>
    </row>
    <row r="1945" customFormat="false" ht="12.8" hidden="false" customHeight="false" outlineLevel="0" collapsed="false">
      <c r="A1945" s="1" t="n">
        <v>1943</v>
      </c>
      <c r="B1945" s="1" t="n">
        <v>2680</v>
      </c>
      <c r="C1945" s="1" t="n">
        <v>600</v>
      </c>
      <c r="D1945" s="1" t="n">
        <v>12430</v>
      </c>
      <c r="E1945" s="1" t="n">
        <v>3100</v>
      </c>
      <c r="P1945" s="1" t="n">
        <f aca="false">SUM(F1945:O1945)</f>
        <v>0</v>
      </c>
      <c r="X1945" s="1" t="n">
        <v>2</v>
      </c>
    </row>
    <row r="1946" customFormat="false" ht="12.8" hidden="false" customHeight="false" outlineLevel="0" collapsed="false">
      <c r="A1946" s="1" t="n">
        <v>1944</v>
      </c>
      <c r="P1946" s="1" t="n">
        <f aca="false">SUM(F1946:O1946)</f>
        <v>0</v>
      </c>
      <c r="V1946" s="2" t="s">
        <v>31</v>
      </c>
      <c r="X1946" s="1" t="n">
        <v>1</v>
      </c>
    </row>
    <row r="1947" customFormat="false" ht="12.8" hidden="false" customHeight="false" outlineLevel="0" collapsed="false">
      <c r="A1947" s="1" t="n">
        <v>1945</v>
      </c>
      <c r="B1947" s="1" t="n">
        <v>12430</v>
      </c>
      <c r="C1947" s="1" t="n">
        <v>3100</v>
      </c>
      <c r="D1947" s="1" t="n">
        <v>12180</v>
      </c>
      <c r="E1947" s="1" t="n">
        <v>1850</v>
      </c>
      <c r="P1947" s="1" t="n">
        <f aca="false">SUM(F1947:O1947)</f>
        <v>0</v>
      </c>
      <c r="X1947" s="1" t="n">
        <v>2</v>
      </c>
    </row>
    <row r="1948" customFormat="false" ht="12.8" hidden="false" customHeight="false" outlineLevel="0" collapsed="false">
      <c r="A1948" s="1" t="n">
        <v>1946</v>
      </c>
      <c r="B1948" s="1" t="n">
        <v>12180</v>
      </c>
      <c r="C1948" s="1" t="n">
        <v>1850</v>
      </c>
      <c r="P1948" s="1" t="n">
        <f aca="false">SUM(F1948:O1948)</f>
        <v>0</v>
      </c>
      <c r="X1948" s="1" t="n">
        <v>1</v>
      </c>
    </row>
    <row r="1949" customFormat="false" ht="12.8" hidden="false" customHeight="false" outlineLevel="0" collapsed="false">
      <c r="A1949" s="1" t="n">
        <v>1947</v>
      </c>
      <c r="B1949" s="1" t="n">
        <v>12180</v>
      </c>
      <c r="C1949" s="1" t="n">
        <v>1850</v>
      </c>
      <c r="D1949" s="1" t="n">
        <v>680</v>
      </c>
      <c r="E1949" s="1" t="n">
        <v>2600</v>
      </c>
      <c r="P1949" s="1" t="n">
        <f aca="false">SUM(F1949:O1949)</f>
        <v>0</v>
      </c>
      <c r="X1949" s="1" t="n">
        <v>2</v>
      </c>
    </row>
    <row r="1950" customFormat="false" ht="12.8" hidden="false" customHeight="false" outlineLevel="0" collapsed="false">
      <c r="A1950" s="1" t="n">
        <v>1948</v>
      </c>
      <c r="P1950" s="1" t="n">
        <f aca="false">SUM(F1950:O1950)</f>
        <v>0</v>
      </c>
      <c r="V1950" s="2" t="s">
        <v>31</v>
      </c>
      <c r="X1950" s="1" t="n">
        <v>1</v>
      </c>
    </row>
    <row r="1951" customFormat="false" ht="12.8" hidden="false" customHeight="false" outlineLevel="0" collapsed="false">
      <c r="A1951" s="1" t="n">
        <v>1949</v>
      </c>
      <c r="B1951" s="1" t="n">
        <v>680</v>
      </c>
      <c r="C1951" s="1" t="n">
        <v>2600</v>
      </c>
      <c r="D1951" s="1" t="n">
        <v>2930</v>
      </c>
      <c r="E1951" s="1" t="n">
        <v>3850</v>
      </c>
      <c r="P1951" s="1" t="n">
        <f aca="false">SUM(F1951:O1951)</f>
        <v>0</v>
      </c>
      <c r="X1951" s="1" t="n">
        <v>2</v>
      </c>
    </row>
    <row r="1952" customFormat="false" ht="12.8" hidden="false" customHeight="false" outlineLevel="0" collapsed="false">
      <c r="A1952" s="1" t="n">
        <v>1950</v>
      </c>
      <c r="P1952" s="1" t="n">
        <f aca="false">SUM(F1952:O1952)</f>
        <v>0</v>
      </c>
      <c r="V1952" s="2" t="s">
        <v>31</v>
      </c>
      <c r="X1952" s="1" t="n">
        <v>1</v>
      </c>
    </row>
    <row r="1953" customFormat="false" ht="12.8" hidden="false" customHeight="false" outlineLevel="0" collapsed="false">
      <c r="A1953" s="1" t="n">
        <v>1951</v>
      </c>
      <c r="B1953" s="1" t="n">
        <v>2930</v>
      </c>
      <c r="C1953" s="1" t="n">
        <v>3850</v>
      </c>
      <c r="D1953" s="1" t="n">
        <v>12930</v>
      </c>
      <c r="E1953" s="1" t="n">
        <v>3600</v>
      </c>
      <c r="P1953" s="1" t="n">
        <f aca="false">SUM(F1953:O1953)</f>
        <v>0</v>
      </c>
      <c r="X1953" s="1" t="n">
        <v>2</v>
      </c>
    </row>
    <row r="1954" customFormat="false" ht="12.8" hidden="false" customHeight="false" outlineLevel="0" collapsed="false">
      <c r="A1954" s="1" t="n">
        <v>1952</v>
      </c>
      <c r="P1954" s="1" t="n">
        <f aca="false">SUM(F1954:O1954)</f>
        <v>0</v>
      </c>
      <c r="V1954" s="2" t="s">
        <v>31</v>
      </c>
      <c r="X1954" s="1" t="n">
        <v>1</v>
      </c>
    </row>
    <row r="1955" customFormat="false" ht="12.8" hidden="false" customHeight="false" outlineLevel="0" collapsed="false">
      <c r="A1955" s="1" t="n">
        <v>1953</v>
      </c>
      <c r="B1955" s="1" t="n">
        <v>12930</v>
      </c>
      <c r="C1955" s="1" t="n">
        <v>3600</v>
      </c>
      <c r="D1955" s="1" t="n">
        <v>10430</v>
      </c>
      <c r="E1955" s="1" t="n">
        <v>5100</v>
      </c>
      <c r="P1955" s="1" t="n">
        <f aca="false">SUM(F1955:O1955)</f>
        <v>0</v>
      </c>
      <c r="X1955" s="1" t="n">
        <v>2</v>
      </c>
    </row>
    <row r="1956" customFormat="false" ht="12.8" hidden="false" customHeight="false" outlineLevel="0" collapsed="false">
      <c r="A1956" s="1" t="n">
        <v>1954</v>
      </c>
      <c r="B1956" s="1" t="n">
        <v>10430</v>
      </c>
      <c r="C1956" s="1" t="n">
        <v>5100</v>
      </c>
      <c r="P1956" s="1" t="n">
        <f aca="false">SUM(F1956:O1956)</f>
        <v>0</v>
      </c>
      <c r="X1956" s="1" t="n">
        <v>1</v>
      </c>
    </row>
    <row r="1957" customFormat="false" ht="12.8" hidden="false" customHeight="false" outlineLevel="0" collapsed="false">
      <c r="A1957" s="1" t="n">
        <v>1955</v>
      </c>
      <c r="B1957" s="1" t="n">
        <v>10430</v>
      </c>
      <c r="C1957" s="1" t="n">
        <v>5100</v>
      </c>
      <c r="D1957" s="1" t="n">
        <v>4180</v>
      </c>
      <c r="E1957" s="1" t="n">
        <v>850</v>
      </c>
      <c r="P1957" s="1" t="n">
        <f aca="false">SUM(F1957:O1957)</f>
        <v>0</v>
      </c>
      <c r="X1957" s="1" t="n">
        <v>2</v>
      </c>
    </row>
    <row r="1958" customFormat="false" ht="12.8" hidden="false" customHeight="false" outlineLevel="0" collapsed="false">
      <c r="A1958" s="1" t="n">
        <v>1956</v>
      </c>
      <c r="P1958" s="1" t="n">
        <f aca="false">SUM(F1958:O1958)</f>
        <v>0</v>
      </c>
      <c r="V1958" s="2" t="s">
        <v>31</v>
      </c>
      <c r="X1958" s="1" t="n">
        <v>1</v>
      </c>
    </row>
    <row r="1959" customFormat="false" ht="12.8" hidden="false" customHeight="false" outlineLevel="0" collapsed="false">
      <c r="A1959" s="1" t="n">
        <v>1957</v>
      </c>
      <c r="B1959" s="1" t="n">
        <v>4180</v>
      </c>
      <c r="C1959" s="1" t="n">
        <v>850</v>
      </c>
      <c r="D1959" s="1" t="n">
        <v>3430</v>
      </c>
      <c r="E1959" s="1" t="n">
        <v>100</v>
      </c>
      <c r="P1959" s="1" t="n">
        <f aca="false">SUM(F1959:O1959)</f>
        <v>0</v>
      </c>
      <c r="X1959" s="1" t="n">
        <v>2</v>
      </c>
    </row>
    <row r="1960" customFormat="false" ht="12.8" hidden="false" customHeight="false" outlineLevel="0" collapsed="false">
      <c r="A1960" s="1" t="n">
        <v>1958</v>
      </c>
      <c r="B1960" s="1" t="n">
        <v>3430</v>
      </c>
      <c r="C1960" s="1" t="n">
        <v>100</v>
      </c>
      <c r="P1960" s="1" t="n">
        <f aca="false">SUM(F1960:O1960)</f>
        <v>0</v>
      </c>
      <c r="X1960" s="1" t="n">
        <v>1</v>
      </c>
    </row>
    <row r="1961" customFormat="false" ht="12.8" hidden="false" customHeight="false" outlineLevel="0" collapsed="false">
      <c r="A1961" s="1" t="n">
        <v>1959</v>
      </c>
      <c r="B1961" s="1" t="n">
        <v>3430</v>
      </c>
      <c r="C1961" s="1" t="n">
        <v>100</v>
      </c>
      <c r="D1961" s="1" t="n">
        <v>1180</v>
      </c>
      <c r="E1961" s="1" t="n">
        <v>1600</v>
      </c>
      <c r="P1961" s="1" t="n">
        <f aca="false">SUM(F1961:O1961)</f>
        <v>0</v>
      </c>
      <c r="X1961" s="1" t="n">
        <v>2</v>
      </c>
    </row>
    <row r="1962" customFormat="false" ht="12.8" hidden="false" customHeight="false" outlineLevel="0" collapsed="false">
      <c r="A1962" s="1" t="n">
        <v>1960</v>
      </c>
      <c r="P1962" s="1" t="n">
        <f aca="false">SUM(F1962:O1962)</f>
        <v>0</v>
      </c>
      <c r="V1962" s="2" t="s">
        <v>31</v>
      </c>
      <c r="X1962" s="1" t="n">
        <v>1</v>
      </c>
    </row>
    <row r="1963" customFormat="false" ht="12.8" hidden="false" customHeight="false" outlineLevel="0" collapsed="false">
      <c r="A1963" s="1" t="n">
        <v>1961</v>
      </c>
      <c r="B1963" s="1" t="n">
        <v>1180</v>
      </c>
      <c r="C1963" s="1" t="n">
        <v>1600</v>
      </c>
      <c r="D1963" s="1" t="n">
        <v>4930</v>
      </c>
      <c r="E1963" s="1" t="n">
        <v>850</v>
      </c>
      <c r="P1963" s="1" t="n">
        <f aca="false">SUM(F1963:O1963)</f>
        <v>0</v>
      </c>
      <c r="X1963" s="1" t="n">
        <v>2</v>
      </c>
    </row>
    <row r="1964" customFormat="false" ht="12.8" hidden="false" customHeight="false" outlineLevel="0" collapsed="false">
      <c r="A1964" s="1" t="n">
        <v>1962</v>
      </c>
      <c r="B1964" s="1" t="n">
        <v>4930</v>
      </c>
      <c r="C1964" s="1" t="n">
        <v>850</v>
      </c>
      <c r="P1964" s="1" t="n">
        <f aca="false">SUM(F1964:O1964)</f>
        <v>0</v>
      </c>
      <c r="X1964" s="1" t="n">
        <v>1</v>
      </c>
    </row>
    <row r="1965" customFormat="false" ht="12.8" hidden="false" customHeight="false" outlineLevel="0" collapsed="false">
      <c r="A1965" s="1" t="n">
        <v>1963</v>
      </c>
      <c r="B1965" s="1" t="n">
        <v>4930</v>
      </c>
      <c r="C1965" s="1" t="n">
        <v>850</v>
      </c>
      <c r="D1965" s="1" t="n">
        <v>4180</v>
      </c>
      <c r="E1965" s="1" t="n">
        <v>4350</v>
      </c>
      <c r="P1965" s="1" t="n">
        <f aca="false">SUM(F1965:O1965)</f>
        <v>0</v>
      </c>
      <c r="X1965" s="1" t="n">
        <v>2</v>
      </c>
    </row>
    <row r="1966" customFormat="false" ht="12.8" hidden="false" customHeight="false" outlineLevel="0" collapsed="false">
      <c r="A1966" s="1" t="n">
        <v>1964</v>
      </c>
      <c r="B1966" s="1" t="n">
        <v>4180</v>
      </c>
      <c r="C1966" s="1" t="n">
        <v>4350</v>
      </c>
      <c r="P1966" s="1" t="n">
        <f aca="false">SUM(F1966:O1966)</f>
        <v>0</v>
      </c>
      <c r="X1966" s="1" t="n">
        <v>1</v>
      </c>
    </row>
    <row r="1967" customFormat="false" ht="12.8" hidden="false" customHeight="false" outlineLevel="0" collapsed="false">
      <c r="A1967" s="1" t="n">
        <v>1965</v>
      </c>
      <c r="B1967" s="1" t="n">
        <v>4180</v>
      </c>
      <c r="C1967" s="1" t="n">
        <v>4350</v>
      </c>
      <c r="D1967" s="1" t="n">
        <v>6180</v>
      </c>
      <c r="E1967" s="1" t="n">
        <v>1850</v>
      </c>
      <c r="P1967" s="1" t="n">
        <f aca="false">SUM(F1967:O1967)</f>
        <v>0</v>
      </c>
      <c r="X1967" s="1" t="n">
        <v>2</v>
      </c>
    </row>
    <row r="1968" customFormat="false" ht="12.8" hidden="false" customHeight="false" outlineLevel="0" collapsed="false">
      <c r="A1968" s="1" t="n">
        <v>1966</v>
      </c>
      <c r="P1968" s="1" t="n">
        <f aca="false">SUM(F1968:O1968)</f>
        <v>0</v>
      </c>
      <c r="V1968" s="2" t="s">
        <v>31</v>
      </c>
      <c r="X1968" s="1" t="n">
        <v>1</v>
      </c>
    </row>
    <row r="1969" customFormat="false" ht="12.8" hidden="false" customHeight="false" outlineLevel="0" collapsed="false">
      <c r="A1969" s="1" t="n">
        <v>1967</v>
      </c>
      <c r="B1969" s="1" t="n">
        <v>6180</v>
      </c>
      <c r="C1969" s="1" t="n">
        <v>1850</v>
      </c>
      <c r="D1969" s="1" t="n">
        <v>5680</v>
      </c>
      <c r="E1969" s="1" t="n">
        <v>2850</v>
      </c>
      <c r="P1969" s="1" t="n">
        <f aca="false">SUM(F1969:O1969)</f>
        <v>0</v>
      </c>
      <c r="X1969" s="1" t="n">
        <v>2</v>
      </c>
    </row>
    <row r="1970" customFormat="false" ht="12.8" hidden="false" customHeight="false" outlineLevel="0" collapsed="false">
      <c r="A1970" s="1" t="n">
        <v>1968</v>
      </c>
      <c r="P1970" s="1" t="n">
        <f aca="false">SUM(F1970:O1970)</f>
        <v>0</v>
      </c>
      <c r="V1970" s="2" t="s">
        <v>31</v>
      </c>
      <c r="X1970" s="1" t="n">
        <v>1</v>
      </c>
    </row>
    <row r="1971" customFormat="false" ht="12.8" hidden="false" customHeight="false" outlineLevel="0" collapsed="false">
      <c r="A1971" s="1" t="n">
        <v>1969</v>
      </c>
      <c r="B1971" s="1" t="n">
        <v>5680</v>
      </c>
      <c r="C1971" s="1" t="n">
        <v>2850</v>
      </c>
      <c r="D1971" s="1" t="n">
        <v>2180</v>
      </c>
      <c r="E1971" s="1" t="n">
        <v>600</v>
      </c>
      <c r="P1971" s="1" t="n">
        <f aca="false">SUM(F1971:O1971)</f>
        <v>0</v>
      </c>
      <c r="X1971" s="1" t="n">
        <v>2</v>
      </c>
    </row>
    <row r="1972" customFormat="false" ht="12.8" hidden="false" customHeight="false" outlineLevel="0" collapsed="false">
      <c r="A1972" s="1" t="n">
        <v>1970</v>
      </c>
      <c r="P1972" s="1" t="n">
        <f aca="false">SUM(F1972:O1972)</f>
        <v>0</v>
      </c>
      <c r="V1972" s="2" t="s">
        <v>31</v>
      </c>
      <c r="X1972" s="1" t="n">
        <v>1</v>
      </c>
    </row>
    <row r="1973" customFormat="false" ht="12.8" hidden="false" customHeight="false" outlineLevel="0" collapsed="false">
      <c r="A1973" s="1" t="n">
        <v>1971</v>
      </c>
      <c r="B1973" s="1" t="n">
        <v>2180</v>
      </c>
      <c r="C1973" s="1" t="n">
        <v>600</v>
      </c>
      <c r="D1973" s="1" t="n">
        <v>6430</v>
      </c>
      <c r="E1973" s="1" t="n">
        <v>2100</v>
      </c>
      <c r="P1973" s="1" t="n">
        <f aca="false">SUM(F1973:O1973)</f>
        <v>0</v>
      </c>
      <c r="X1973" s="1" t="n">
        <v>2</v>
      </c>
    </row>
    <row r="1974" customFormat="false" ht="12.8" hidden="false" customHeight="false" outlineLevel="0" collapsed="false">
      <c r="A1974" s="1" t="n">
        <v>1972</v>
      </c>
      <c r="B1974" s="1" t="n">
        <v>6430</v>
      </c>
      <c r="C1974" s="1" t="n">
        <v>2100</v>
      </c>
      <c r="P1974" s="1" t="n">
        <f aca="false">SUM(F1974:O1974)</f>
        <v>0</v>
      </c>
      <c r="X1974" s="1" t="n">
        <v>1</v>
      </c>
    </row>
    <row r="1975" customFormat="false" ht="12.8" hidden="false" customHeight="false" outlineLevel="0" collapsed="false">
      <c r="A1975" s="1" t="n">
        <v>1973</v>
      </c>
      <c r="B1975" s="1" t="n">
        <v>6430</v>
      </c>
      <c r="C1975" s="1" t="n">
        <v>2100</v>
      </c>
      <c r="D1975" s="1" t="n">
        <v>13180</v>
      </c>
      <c r="E1975" s="1" t="n">
        <v>1600</v>
      </c>
      <c r="P1975" s="1" t="n">
        <f aca="false">SUM(F1975:O1975)</f>
        <v>0</v>
      </c>
      <c r="X1975" s="1" t="n">
        <v>2</v>
      </c>
    </row>
    <row r="1976" customFormat="false" ht="12.8" hidden="false" customHeight="false" outlineLevel="0" collapsed="false">
      <c r="A1976" s="1" t="n">
        <v>1974</v>
      </c>
      <c r="B1976" s="1" t="n">
        <v>13180</v>
      </c>
      <c r="C1976" s="1" t="n">
        <v>1600</v>
      </c>
      <c r="P1976" s="1" t="n">
        <f aca="false">SUM(F1976:O1976)</f>
        <v>0</v>
      </c>
      <c r="X1976" s="1" t="n">
        <v>1</v>
      </c>
    </row>
    <row r="1977" customFormat="false" ht="12.8" hidden="false" customHeight="false" outlineLevel="0" collapsed="false">
      <c r="A1977" s="1" t="n">
        <v>1975</v>
      </c>
      <c r="B1977" s="1" t="n">
        <v>13180</v>
      </c>
      <c r="C1977" s="1" t="n">
        <v>1600</v>
      </c>
      <c r="D1977" s="1" t="n">
        <v>6180</v>
      </c>
      <c r="E1977" s="1" t="n">
        <v>350</v>
      </c>
      <c r="P1977" s="1" t="n">
        <f aca="false">SUM(F1977:O1977)</f>
        <v>0</v>
      </c>
      <c r="X1977" s="1" t="n">
        <v>2</v>
      </c>
    </row>
    <row r="1978" customFormat="false" ht="12.8" hidden="false" customHeight="false" outlineLevel="0" collapsed="false">
      <c r="A1978" s="1" t="n">
        <v>1976</v>
      </c>
      <c r="P1978" s="1" t="n">
        <f aca="false">SUM(F1978:O1978)</f>
        <v>0</v>
      </c>
      <c r="V1978" s="2" t="s">
        <v>31</v>
      </c>
      <c r="X1978" s="1" t="n">
        <v>1</v>
      </c>
    </row>
    <row r="1979" customFormat="false" ht="12.8" hidden="false" customHeight="false" outlineLevel="0" collapsed="false">
      <c r="A1979" s="1" t="n">
        <v>1977</v>
      </c>
      <c r="B1979" s="1" t="n">
        <v>6180</v>
      </c>
      <c r="C1979" s="1" t="n">
        <v>350</v>
      </c>
      <c r="D1979" s="1" t="n">
        <v>7930</v>
      </c>
      <c r="E1979" s="1" t="n">
        <v>1100</v>
      </c>
      <c r="P1979" s="1" t="n">
        <f aca="false">SUM(F1979:O1979)</f>
        <v>0</v>
      </c>
      <c r="X1979" s="1" t="n">
        <v>2</v>
      </c>
    </row>
    <row r="1980" customFormat="false" ht="12.8" hidden="false" customHeight="false" outlineLevel="0" collapsed="false">
      <c r="A1980" s="1" t="n">
        <v>1978</v>
      </c>
      <c r="P1980" s="1" t="n">
        <f aca="false">SUM(F1980:O1980)</f>
        <v>0</v>
      </c>
      <c r="V1980" s="2" t="s">
        <v>31</v>
      </c>
      <c r="X1980" s="1" t="n">
        <v>1</v>
      </c>
    </row>
    <row r="1981" customFormat="false" ht="12.8" hidden="false" customHeight="false" outlineLevel="0" collapsed="false">
      <c r="A1981" s="1" t="n">
        <v>1979</v>
      </c>
      <c r="B1981" s="1" t="n">
        <v>7930</v>
      </c>
      <c r="C1981" s="1" t="n">
        <v>1100</v>
      </c>
      <c r="D1981" s="1" t="n">
        <v>2930</v>
      </c>
      <c r="E1981" s="1" t="n">
        <v>4850</v>
      </c>
      <c r="P1981" s="1" t="n">
        <f aca="false">SUM(F1981:O1981)</f>
        <v>0</v>
      </c>
      <c r="X1981" s="1" t="n">
        <v>2</v>
      </c>
    </row>
    <row r="1982" customFormat="false" ht="12.8" hidden="false" customHeight="false" outlineLevel="0" collapsed="false">
      <c r="A1982" s="1" t="n">
        <v>1980</v>
      </c>
      <c r="B1982" s="1" t="n">
        <v>2930</v>
      </c>
      <c r="C1982" s="1" t="n">
        <v>4850</v>
      </c>
      <c r="P1982" s="1" t="n">
        <f aca="false">SUM(F1982:O1982)</f>
        <v>0</v>
      </c>
      <c r="X1982" s="1" t="n">
        <v>1</v>
      </c>
    </row>
    <row r="1983" customFormat="false" ht="12.8" hidden="false" customHeight="false" outlineLevel="0" collapsed="false">
      <c r="A1983" s="1" t="n">
        <v>1981</v>
      </c>
      <c r="B1983" s="1" t="n">
        <v>2930</v>
      </c>
      <c r="C1983" s="1" t="n">
        <v>4850</v>
      </c>
      <c r="D1983" s="1" t="n">
        <v>1930</v>
      </c>
      <c r="E1983" s="1" t="n">
        <v>1350</v>
      </c>
      <c r="P1983" s="1" t="n">
        <f aca="false">SUM(F1983:O1983)</f>
        <v>0</v>
      </c>
      <c r="X1983" s="1" t="n">
        <v>2</v>
      </c>
    </row>
    <row r="1984" customFormat="false" ht="12.8" hidden="false" customHeight="false" outlineLevel="0" collapsed="false">
      <c r="A1984" s="1" t="n">
        <v>1982</v>
      </c>
      <c r="P1984" s="1" t="n">
        <f aca="false">SUM(F1984:O1984)</f>
        <v>0</v>
      </c>
      <c r="V1984" s="2" t="s">
        <v>31</v>
      </c>
      <c r="X1984" s="1" t="n">
        <v>1</v>
      </c>
    </row>
    <row r="1985" customFormat="false" ht="12.8" hidden="false" customHeight="false" outlineLevel="0" collapsed="false">
      <c r="A1985" s="1" t="n">
        <v>1983</v>
      </c>
      <c r="B1985" s="1" t="n">
        <v>1930</v>
      </c>
      <c r="C1985" s="1" t="n">
        <v>1350</v>
      </c>
      <c r="D1985" s="1" t="n">
        <v>14930</v>
      </c>
      <c r="E1985" s="1" t="n">
        <v>2600</v>
      </c>
      <c r="P1985" s="1" t="n">
        <f aca="false">SUM(F1985:O1985)</f>
        <v>0</v>
      </c>
      <c r="X1985" s="1" t="n">
        <v>2</v>
      </c>
    </row>
    <row r="1986" customFormat="false" ht="12.8" hidden="false" customHeight="false" outlineLevel="0" collapsed="false">
      <c r="A1986" s="1" t="n">
        <v>1984</v>
      </c>
      <c r="P1986" s="1" t="n">
        <f aca="false">SUM(F1986:O1986)</f>
        <v>0</v>
      </c>
      <c r="V1986" s="2" t="s">
        <v>31</v>
      </c>
      <c r="X1986" s="1" t="n">
        <v>1</v>
      </c>
    </row>
    <row r="1987" customFormat="false" ht="12.8" hidden="false" customHeight="false" outlineLevel="0" collapsed="false">
      <c r="A1987" s="1" t="n">
        <v>1985</v>
      </c>
      <c r="B1987" s="1" t="n">
        <v>14930</v>
      </c>
      <c r="C1987" s="1" t="n">
        <v>2600</v>
      </c>
      <c r="D1987" s="1" t="n">
        <v>12930</v>
      </c>
      <c r="E1987" s="1" t="n">
        <v>2350</v>
      </c>
      <c r="P1987" s="1" t="n">
        <f aca="false">SUM(F1987:O1987)</f>
        <v>0</v>
      </c>
      <c r="X1987" s="1" t="n">
        <v>2</v>
      </c>
    </row>
    <row r="1988" customFormat="false" ht="12.8" hidden="false" customHeight="false" outlineLevel="0" collapsed="false">
      <c r="A1988" s="1" t="n">
        <v>1986</v>
      </c>
      <c r="P1988" s="1" t="n">
        <f aca="false">SUM(F1988:O1988)</f>
        <v>0</v>
      </c>
      <c r="V1988" s="2" t="s">
        <v>31</v>
      </c>
      <c r="X1988" s="1" t="n">
        <v>1</v>
      </c>
    </row>
    <row r="1989" customFormat="false" ht="12.8" hidden="false" customHeight="false" outlineLevel="0" collapsed="false">
      <c r="A1989" s="1" t="n">
        <v>1987</v>
      </c>
      <c r="B1989" s="1" t="n">
        <v>12930</v>
      </c>
      <c r="C1989" s="1" t="n">
        <v>2350</v>
      </c>
      <c r="D1989" s="1" t="n">
        <v>4680</v>
      </c>
      <c r="E1989" s="1" t="n">
        <v>4850</v>
      </c>
      <c r="P1989" s="1" t="n">
        <f aca="false">SUM(F1989:O1989)</f>
        <v>0</v>
      </c>
      <c r="X1989" s="1" t="n">
        <v>2</v>
      </c>
    </row>
    <row r="1990" customFormat="false" ht="12.8" hidden="false" customHeight="false" outlineLevel="0" collapsed="false">
      <c r="A1990" s="1" t="n">
        <v>1988</v>
      </c>
      <c r="B1990" s="1" t="n">
        <v>4680</v>
      </c>
      <c r="C1990" s="1" t="n">
        <v>4850</v>
      </c>
      <c r="P1990" s="1" t="n">
        <f aca="false">SUM(F1990:O1990)</f>
        <v>0</v>
      </c>
      <c r="X1990" s="1" t="n">
        <v>1</v>
      </c>
    </row>
    <row r="1991" customFormat="false" ht="12.8" hidden="false" customHeight="false" outlineLevel="0" collapsed="false">
      <c r="A1991" s="1" t="n">
        <v>1989</v>
      </c>
      <c r="B1991" s="1" t="n">
        <v>4680</v>
      </c>
      <c r="C1991" s="1" t="n">
        <v>4850</v>
      </c>
      <c r="D1991" s="1" t="n">
        <v>6430</v>
      </c>
      <c r="E1991" s="1" t="n">
        <v>4850</v>
      </c>
      <c r="P1991" s="1" t="n">
        <f aca="false">SUM(F1991:O1991)</f>
        <v>0</v>
      </c>
      <c r="X1991" s="1" t="n">
        <v>2</v>
      </c>
    </row>
    <row r="1992" customFormat="false" ht="12.8" hidden="false" customHeight="false" outlineLevel="0" collapsed="false">
      <c r="A1992" s="1" t="n">
        <v>1990</v>
      </c>
      <c r="P1992" s="1" t="n">
        <f aca="false">SUM(F1992:O1992)</f>
        <v>0</v>
      </c>
      <c r="V1992" s="2" t="s">
        <v>31</v>
      </c>
      <c r="X1992" s="1" t="n">
        <v>1</v>
      </c>
    </row>
    <row r="1993" customFormat="false" ht="12.8" hidden="false" customHeight="false" outlineLevel="0" collapsed="false">
      <c r="A1993" s="1" t="n">
        <v>1991</v>
      </c>
      <c r="B1993" s="1" t="n">
        <v>6430</v>
      </c>
      <c r="C1993" s="1" t="n">
        <v>4850</v>
      </c>
      <c r="D1993" s="1" t="n">
        <v>6430</v>
      </c>
      <c r="E1993" s="1" t="n">
        <v>1350</v>
      </c>
      <c r="P1993" s="1" t="n">
        <f aca="false">SUM(F1993:O1993)</f>
        <v>0</v>
      </c>
      <c r="X1993" s="1" t="n">
        <v>2</v>
      </c>
    </row>
    <row r="1994" customFormat="false" ht="12.8" hidden="false" customHeight="false" outlineLevel="0" collapsed="false">
      <c r="A1994" s="1" t="n">
        <v>1992</v>
      </c>
      <c r="B1994" s="1" t="n">
        <v>6430</v>
      </c>
      <c r="C1994" s="1" t="n">
        <v>1350</v>
      </c>
      <c r="P1994" s="1" t="n">
        <f aca="false">SUM(F1994:O1994)</f>
        <v>0</v>
      </c>
      <c r="X1994" s="1" t="n">
        <v>1</v>
      </c>
    </row>
    <row r="1995" customFormat="false" ht="12.8" hidden="false" customHeight="false" outlineLevel="0" collapsed="false">
      <c r="A1995" s="1" t="n">
        <v>1993</v>
      </c>
      <c r="B1995" s="1" t="n">
        <v>6430</v>
      </c>
      <c r="C1995" s="1" t="n">
        <v>1350</v>
      </c>
      <c r="D1995" s="1" t="n">
        <v>11930</v>
      </c>
      <c r="E1995" s="1" t="n">
        <v>3350</v>
      </c>
      <c r="P1995" s="1" t="n">
        <f aca="false">SUM(F1995:O1995)</f>
        <v>0</v>
      </c>
      <c r="X1995" s="1" t="n">
        <v>2</v>
      </c>
    </row>
    <row r="1996" customFormat="false" ht="12.8" hidden="false" customHeight="false" outlineLevel="0" collapsed="false">
      <c r="A1996" s="1" t="n">
        <v>1994</v>
      </c>
      <c r="B1996" s="1" t="n">
        <v>11930</v>
      </c>
      <c r="C1996" s="1" t="n">
        <v>3350</v>
      </c>
      <c r="P1996" s="1" t="n">
        <f aca="false">SUM(F1996:O1996)</f>
        <v>0</v>
      </c>
      <c r="X1996" s="1" t="n">
        <v>1</v>
      </c>
    </row>
    <row r="1997" customFormat="false" ht="12.8" hidden="false" customHeight="false" outlineLevel="0" collapsed="false">
      <c r="A1997" s="1" t="n">
        <v>1995</v>
      </c>
      <c r="B1997" s="1" t="n">
        <v>11930</v>
      </c>
      <c r="C1997" s="1" t="n">
        <v>3350</v>
      </c>
      <c r="D1997" s="1" t="n">
        <v>14930</v>
      </c>
      <c r="E1997" s="1" t="n">
        <v>4850</v>
      </c>
      <c r="P1997" s="1" t="n">
        <f aca="false">SUM(F1997:O1997)</f>
        <v>0</v>
      </c>
      <c r="X1997" s="1" t="n">
        <v>2</v>
      </c>
    </row>
    <row r="1998" customFormat="false" ht="12.8" hidden="false" customHeight="false" outlineLevel="0" collapsed="false">
      <c r="A1998" s="1" t="n">
        <v>1996</v>
      </c>
      <c r="B1998" s="1" t="n">
        <v>14930</v>
      </c>
      <c r="C1998" s="1" t="n">
        <v>4850</v>
      </c>
      <c r="P1998" s="1" t="n">
        <f aca="false">SUM(F1998:O1998)</f>
        <v>0</v>
      </c>
      <c r="X1998" s="1" t="n">
        <v>1</v>
      </c>
    </row>
    <row r="1999" customFormat="false" ht="12.8" hidden="false" customHeight="false" outlineLevel="0" collapsed="false">
      <c r="A1999" s="1" t="n">
        <v>1997</v>
      </c>
      <c r="B1999" s="1" t="n">
        <v>14930</v>
      </c>
      <c r="C1999" s="1" t="n">
        <v>4850</v>
      </c>
      <c r="D1999" s="1" t="n">
        <v>6680</v>
      </c>
      <c r="E1999" s="1" t="n">
        <v>3100</v>
      </c>
      <c r="P1999" s="1" t="n">
        <f aca="false">SUM(F1999:O1999)</f>
        <v>0</v>
      </c>
      <c r="X1999" s="1" t="n">
        <v>2</v>
      </c>
    </row>
    <row r="2000" customFormat="false" ht="12.8" hidden="false" customHeight="false" outlineLevel="0" collapsed="false">
      <c r="A2000" s="1" t="n">
        <v>1998</v>
      </c>
      <c r="P2000" s="1" t="n">
        <f aca="false">SUM(F2000:O2000)</f>
        <v>0</v>
      </c>
      <c r="V2000" s="2" t="s">
        <v>31</v>
      </c>
      <c r="X2000" s="1" t="n">
        <v>1</v>
      </c>
    </row>
    <row r="2001" customFormat="false" ht="12.8" hidden="false" customHeight="false" outlineLevel="0" collapsed="false">
      <c r="A2001" s="1" t="n">
        <v>1999</v>
      </c>
      <c r="B2001" s="1" t="n">
        <v>6680</v>
      </c>
      <c r="C2001" s="1" t="n">
        <v>3100</v>
      </c>
      <c r="D2001" s="1" t="n">
        <v>14430</v>
      </c>
      <c r="E2001" s="1" t="n">
        <v>2850</v>
      </c>
      <c r="P2001" s="1" t="n">
        <f aca="false">SUM(F2001:O2001)</f>
        <v>0</v>
      </c>
      <c r="X2001" s="1" t="n">
        <v>2</v>
      </c>
    </row>
    <row r="2002" customFormat="false" ht="12.8" hidden="false" customHeight="false" outlineLevel="0" collapsed="false">
      <c r="A2002" s="1" t="n">
        <v>2000</v>
      </c>
      <c r="B2002" s="1" t="n">
        <v>1930</v>
      </c>
      <c r="C2002" s="1" t="n">
        <v>2100</v>
      </c>
      <c r="D2002" s="8" t="n">
        <v>14680</v>
      </c>
      <c r="E2002" s="6" t="n">
        <v>3350</v>
      </c>
      <c r="F2002" s="1" t="n">
        <v>0.066</v>
      </c>
      <c r="G2002" s="1" t="n">
        <v>0.0445</v>
      </c>
      <c r="H2002" s="1" t="n">
        <v>0.0236</v>
      </c>
      <c r="I2002" s="1" t="n">
        <v>0.0406</v>
      </c>
      <c r="J2002" s="1" t="n">
        <v>0.1471</v>
      </c>
      <c r="K2002" s="1" t="n">
        <v>0.1161</v>
      </c>
      <c r="L2002" s="1" t="n">
        <v>0.0453</v>
      </c>
      <c r="M2002" s="1" t="n">
        <v>0.0237</v>
      </c>
      <c r="N2002" s="1" t="n">
        <v>0.0354</v>
      </c>
      <c r="O2002" s="1" t="n">
        <v>0.0964</v>
      </c>
      <c r="P2002" s="1" t="n">
        <f aca="false">SUM(F2002:O2002)</f>
        <v>0.6387</v>
      </c>
      <c r="X2002" s="1" t="n">
        <v>2</v>
      </c>
    </row>
    <row r="2003" customFormat="false" ht="12.8" hidden="false" customHeight="false" outlineLevel="0" collapsed="false">
      <c r="A2003" s="1" t="n">
        <v>2001</v>
      </c>
      <c r="B2003" s="1" t="n">
        <v>8430</v>
      </c>
      <c r="C2003" s="1" t="n">
        <v>1350</v>
      </c>
      <c r="D2003" s="1" t="n">
        <v>15430</v>
      </c>
      <c r="E2003" s="1" t="n">
        <v>2350</v>
      </c>
      <c r="F2003" s="1" t="n">
        <v>0.0178</v>
      </c>
      <c r="G2003" s="1" t="n">
        <v>0.0344</v>
      </c>
      <c r="H2003" s="1" t="n">
        <v>0.0457</v>
      </c>
      <c r="I2003" s="1" t="n">
        <v>0.052</v>
      </c>
      <c r="J2003" s="1" t="n">
        <v>0.1085</v>
      </c>
      <c r="K2003" s="1" t="n">
        <v>0.0184</v>
      </c>
      <c r="L2003" s="1" t="n">
        <v>0.0435</v>
      </c>
      <c r="M2003" s="1" t="n">
        <v>0.1075</v>
      </c>
      <c r="N2003" s="1" t="n">
        <v>0.0642</v>
      </c>
      <c r="O2003" s="1" t="n">
        <v>0.1541</v>
      </c>
      <c r="P2003" s="1" t="n">
        <f aca="false">SUM(F2003:O2003)</f>
        <v>0.6461</v>
      </c>
      <c r="X2003" s="1" t="n">
        <v>2</v>
      </c>
    </row>
    <row r="2004" customFormat="false" ht="12.8" hidden="false" customHeight="false" outlineLevel="0" collapsed="false">
      <c r="F2004" s="0"/>
      <c r="G2004" s="0"/>
      <c r="H2004" s="0"/>
      <c r="I2004" s="0"/>
      <c r="J2004" s="0"/>
      <c r="K2004" s="0"/>
      <c r="L2004" s="0"/>
      <c r="M2004" s="0"/>
      <c r="N2004" s="0"/>
      <c r="O2004" s="0"/>
    </row>
    <row r="2007" customFormat="false" ht="12.85" hidden="false" customHeight="false" outlineLevel="0" collapsed="false">
      <c r="D2007" s="8"/>
      <c r="E200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2023-06-16T17:44:15Z</dcterms:modified>
  <cp:revision>953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