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<sst xmlns="http://schemas.openxmlformats.org/spreadsheetml/2006/main" count="575" uniqueCount="43">
  <si>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</si>
  <si>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</si>
  <si>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</si>
  <si>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</si>
  <si>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</si>
  <si>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</si>
  <si>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</si>
  <si>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</si>
  <si>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</si>
  <si>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</si>
  <si>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</si>
  <si>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</si>
  <si>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</si>
  <si>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</si>
  <si>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</si>
  <si>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</si>
  <si>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</si>
  <si>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</si>
  <si>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</si>
  <si>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</si>
  <si>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</si>
  <si>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</si>
  <si>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</si>
  <si>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</si>
  <si>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</si>
  <si>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</si>
  <si>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</si>
  <si>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</si>
  <si>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repeat</t>
  </si>
  <si>
    <t xml:space="preserve">needle change 1. sum seems to be higher after needle change</t>
  </si>
  <si>
    <t xml:space="preserve">needle change 2. value seems to be higher after needle change</t>
  </si>
  <si>
    <t xml:space="preserve">Changed 1 needle</t>
  </si>
  <si>
    <t xml:space="preserve">sum seemed high. Couldnt figure out the issue</t>
  </si>
  <si>
    <t xml:space="preserve">verified for zero leakage before this observation</t>
  </si>
  <si>
    <t xml:space="preserve">had a leakage. Solved with 2 step method</t>
  </si>
  <si>
    <t xml:space="preserve">Observed residual leakage of 0.0218 on port 10</t>
  </si>
  <si>
    <t xml:space="preserve">on port</t>
  </si>
  <si>
    <t xml:space="preserve">both needle change</t>
  </si>
  <si>
    <t xml:space="preserve">residual flow of 0.010 in mfc7 and 0.0173 in mfc10</t>
  </si>
  <si>
    <t xml:space="preserve">missed</t>
  </si>
  <si>
    <t xml:space="preserve">observed residual leakage of 0.0167 in mfc10</t>
  </si>
  <si>
    <t xml:space="preserve">residual flow of 0.0161 in mfc10</t>
  </si>
  <si>
    <t xml:space="preserve">residual flow of 0.0152 in mfc10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</si>
</sst>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07"/>
  <sheetViews>
    <sheetView showFormulas="false" showGridLines="true" showRowColHeaders="true" showZeros="true" rightToLeft="false" tabSelected="true" showOutlineSymbols="true" defaultGridColor="true" view="normal" topLeftCell="A697" colorId="64" zoomScale="110" zoomScaleNormal="110" zoomScalePageLayoutView="100" workbookViewId="0">
      <selection pane="topLeft" activeCell="Q712" activeCellId="0" sqref="Q712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6.42"/>
    <col collapsed="false" customWidth="true" hidden="false" outlineLevel="0" max="3" min="3" style="1" width="5.43"/>
    <col collapsed="false" customWidth="true" hidden="false" outlineLevel="0" max="4" min="4" style="1" width="6.42"/>
    <col collapsed="false" customWidth="true" hidden="false" outlineLevel="0" max="5" min="5" style="1" width="5.43"/>
    <col collapsed="false" customWidth="true" hidden="false" outlineLevel="0" max="9" min="6" style="1" width="6.88"/>
    <col collapsed="false" customWidth="true" hidden="false" outlineLevel="0" max="10" min="10" style="1" width="7.31"/>
    <col collapsed="false" customWidth="true" hidden="false" outlineLevel="0" max="12" min="11" style="1" width="6.88"/>
    <col collapsed="false" customWidth="true" hidden="false" outlineLevel="0" max="13" min="13" style="1" width="7.87"/>
    <col collapsed="false" customWidth="true" hidden="false" outlineLevel="0" max="15" min="14" style="1" width="6.88"/>
    <col collapsed="false" customWidth="true" hidden="false" outlineLevel="0" max="16" min="16" style="1" width="11.85"/>
    <col collapsed="false" customWidth="true" hidden="false" outlineLevel="0" max="17" min="17" style="2" width="27.31"/>
    <col collapsed="false" customWidth="true" hidden="false" outlineLevel="0" max="18" min="18" style="1" width="4.67"/>
    <col collapsed="false" customWidth="true" hidden="false" outlineLevel="0" max="19" min="19" style="1" width="16.07"/>
    <col collapsed="false" customWidth="false" hidden="false" outlineLevel="0" max="1024" min="20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customFormat="false" ht="24.2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Q2" s="2" t="s">
        <v>19</v>
      </c>
      <c r="R2" s="1" t="n">
        <v>1</v>
      </c>
      <c r="S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R3" s="1" t="n">
        <v>1</v>
      </c>
      <c r="S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R4" s="1" t="n">
        <v>1</v>
      </c>
      <c r="S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R5" s="1" t="n">
        <v>1</v>
      </c>
      <c r="S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R6" s="1" t="n">
        <v>1</v>
      </c>
      <c r="S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R7" s="1" t="n">
        <v>1</v>
      </c>
      <c r="S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R8" s="1" t="n">
        <v>1</v>
      </c>
      <c r="S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R9" s="1" t="n">
        <v>1</v>
      </c>
      <c r="S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R10" s="1" t="n">
        <v>1</v>
      </c>
      <c r="S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R11" s="1" t="n">
        <v>1</v>
      </c>
      <c r="S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R12" s="1" t="n">
        <v>1</v>
      </c>
      <c r="S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R13" s="1" t="n">
        <v>1</v>
      </c>
      <c r="S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Q14" s="2" t="s">
        <v>20</v>
      </c>
      <c r="R14" s="1" t="n">
        <v>1</v>
      </c>
      <c r="S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R15" s="1" t="n">
        <v>1</v>
      </c>
      <c r="S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R16" s="1" t="n">
        <v>1</v>
      </c>
      <c r="S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R17" s="1" t="n">
        <v>1</v>
      </c>
      <c r="S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R18" s="1" t="n">
        <v>1</v>
      </c>
      <c r="S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R19" s="1" t="n">
        <v>1</v>
      </c>
      <c r="S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R20" s="1" t="n">
        <v>1</v>
      </c>
      <c r="S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R21" s="1" t="n">
        <v>1</v>
      </c>
      <c r="S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R22" s="1" t="n">
        <v>1</v>
      </c>
      <c r="S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R23" s="1" t="n">
        <v>1</v>
      </c>
      <c r="S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R24" s="1" t="n">
        <v>1</v>
      </c>
      <c r="S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R25" s="1" t="n">
        <v>1</v>
      </c>
      <c r="S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R26" s="1" t="n">
        <v>1</v>
      </c>
      <c r="S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R27" s="1" t="n">
        <v>1</v>
      </c>
      <c r="S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R28" s="1" t="n">
        <v>1</v>
      </c>
      <c r="S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Q29" s="2" t="s">
        <v>21</v>
      </c>
      <c r="R29" s="1" t="n">
        <v>1</v>
      </c>
      <c r="S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Q30" s="2" t="s">
        <v>21</v>
      </c>
      <c r="R30" s="1" t="n">
        <v>1</v>
      </c>
      <c r="S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Q31" s="2" t="s">
        <v>21</v>
      </c>
      <c r="R31" s="1" t="n">
        <v>1</v>
      </c>
      <c r="S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R32" s="1" t="n">
        <v>1</v>
      </c>
      <c r="S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R33" s="1" t="n">
        <v>1</v>
      </c>
      <c r="S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Q34" s="2" t="s">
        <v>20</v>
      </c>
      <c r="R34" s="1" t="n">
        <v>1</v>
      </c>
      <c r="S34" s="1" t="n">
        <v>1</v>
      </c>
    </row>
    <row r="35" customFormat="false" ht="24.2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Q35" s="2" t="s">
        <v>22</v>
      </c>
      <c r="R35" s="1" t="n">
        <v>1</v>
      </c>
      <c r="S35" s="1" t="n">
        <v>2</v>
      </c>
    </row>
    <row r="36" customFormat="false" ht="24.2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Q36" s="2" t="s">
        <v>23</v>
      </c>
      <c r="R36" s="1" t="n">
        <v>2</v>
      </c>
      <c r="S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R37" s="1" t="n">
        <v>2</v>
      </c>
      <c r="S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R38" s="1" t="n">
        <v>2</v>
      </c>
      <c r="S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R39" s="1" t="n">
        <v>2</v>
      </c>
      <c r="S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R40" s="1" t="n">
        <v>2</v>
      </c>
      <c r="S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R41" s="1" t="n">
        <v>2</v>
      </c>
      <c r="S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R42" s="1" t="n">
        <v>2</v>
      </c>
      <c r="S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R43" s="1" t="n">
        <v>2</v>
      </c>
      <c r="S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R44" s="1" t="n">
        <v>2</v>
      </c>
      <c r="S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R45" s="1" t="n">
        <v>2</v>
      </c>
      <c r="S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R46" s="1" t="n">
        <v>2</v>
      </c>
      <c r="S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R47" s="1" t="n">
        <v>2</v>
      </c>
      <c r="S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R48" s="1" t="n">
        <v>2</v>
      </c>
      <c r="S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R49" s="1" t="n">
        <v>2</v>
      </c>
      <c r="S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R50" s="1" t="n">
        <v>2</v>
      </c>
      <c r="S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Q51" s="2" t="s">
        <v>21</v>
      </c>
      <c r="R51" s="1" t="n">
        <v>2</v>
      </c>
      <c r="S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Q52" s="2" t="s">
        <v>21</v>
      </c>
      <c r="R52" s="1" t="n">
        <v>2</v>
      </c>
      <c r="S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Q53" s="2" t="s">
        <v>21</v>
      </c>
      <c r="R53" s="1" t="n">
        <v>2</v>
      </c>
      <c r="S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R54" s="1" t="n">
        <v>2</v>
      </c>
      <c r="S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Q55" s="2" t="s">
        <v>21</v>
      </c>
      <c r="R55" s="1" t="n">
        <v>2</v>
      </c>
      <c r="S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Q56" s="2" t="s">
        <v>21</v>
      </c>
      <c r="R56" s="1" t="n">
        <v>2</v>
      </c>
      <c r="S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Q57" s="2" t="s">
        <v>21</v>
      </c>
      <c r="R57" s="1" t="n">
        <v>2</v>
      </c>
      <c r="S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Q58" s="2" t="s">
        <v>21</v>
      </c>
      <c r="R58" s="1" t="n">
        <v>2</v>
      </c>
      <c r="S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Q59" s="2" t="s">
        <v>21</v>
      </c>
      <c r="R59" s="1" t="n">
        <v>2</v>
      </c>
      <c r="S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R60" s="1" t="n">
        <v>2</v>
      </c>
      <c r="S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R61" s="1" t="n">
        <v>2</v>
      </c>
      <c r="S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R62" s="1" t="n">
        <v>2</v>
      </c>
      <c r="S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R63" s="1" t="n">
        <v>2</v>
      </c>
      <c r="S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R64" s="1" t="n">
        <v>2</v>
      </c>
      <c r="S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R65" s="1" t="n">
        <v>2</v>
      </c>
      <c r="S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R66" s="1" t="n">
        <v>2</v>
      </c>
      <c r="S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R67" s="1" t="n">
        <v>2</v>
      </c>
      <c r="S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Q68" s="2" t="s">
        <v>24</v>
      </c>
      <c r="R68" s="1" t="n">
        <v>2</v>
      </c>
      <c r="S68" s="1" t="n">
        <v>1</v>
      </c>
    </row>
    <row r="69" customFormat="false" ht="36.1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Q69" s="2" t="s">
        <v>25</v>
      </c>
      <c r="R69" s="1" t="n">
        <v>3</v>
      </c>
      <c r="S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R70" s="1" t="n">
        <v>3</v>
      </c>
      <c r="S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R71" s="1" t="n">
        <v>3</v>
      </c>
      <c r="S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R72" s="1" t="n">
        <v>3</v>
      </c>
      <c r="S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R73" s="1" t="n">
        <v>3</v>
      </c>
      <c r="S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R74" s="1" t="n">
        <v>3</v>
      </c>
      <c r="S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R75" s="1" t="n">
        <v>3</v>
      </c>
      <c r="S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R76" s="1" t="n">
        <v>3</v>
      </c>
      <c r="S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R77" s="1" t="n">
        <v>3</v>
      </c>
      <c r="S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R78" s="1" t="n">
        <v>3</v>
      </c>
      <c r="S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R79" s="1" t="n">
        <v>3</v>
      </c>
      <c r="S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R80" s="1" t="n">
        <v>3</v>
      </c>
      <c r="S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R81" s="1" t="n">
        <v>3</v>
      </c>
      <c r="S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R82" s="1" t="n">
        <v>3</v>
      </c>
      <c r="S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R83" s="1" t="n">
        <v>3</v>
      </c>
      <c r="S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R84" s="1" t="n">
        <v>3</v>
      </c>
      <c r="S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R85" s="1" t="n">
        <v>3</v>
      </c>
      <c r="S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R86" s="1" t="n">
        <v>3</v>
      </c>
      <c r="S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Q87" s="2" t="s">
        <v>21</v>
      </c>
      <c r="R87" s="1" t="n">
        <v>3</v>
      </c>
      <c r="S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Q88" s="2" t="s">
        <v>21</v>
      </c>
      <c r="R88" s="1" t="n">
        <v>3</v>
      </c>
      <c r="S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Q89" s="2" t="s">
        <v>21</v>
      </c>
      <c r="R89" s="1" t="n">
        <v>3</v>
      </c>
      <c r="S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R90" s="1" t="n">
        <v>3</v>
      </c>
      <c r="S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R91" s="1" t="n">
        <v>3</v>
      </c>
      <c r="S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R92" s="1" t="n">
        <v>3</v>
      </c>
      <c r="S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Q93" s="2" t="s">
        <v>21</v>
      </c>
      <c r="R93" s="1" t="n">
        <v>3</v>
      </c>
      <c r="S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Q94" s="2" t="s">
        <v>21</v>
      </c>
      <c r="R94" s="1" t="n">
        <v>3</v>
      </c>
      <c r="S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Q95" s="2" t="s">
        <v>21</v>
      </c>
      <c r="R95" s="1" t="n">
        <v>3</v>
      </c>
      <c r="S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Q96" s="2" t="s">
        <v>21</v>
      </c>
      <c r="R96" s="1" t="n">
        <v>3</v>
      </c>
      <c r="S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Q97" s="2" t="s">
        <v>21</v>
      </c>
      <c r="R97" s="1" t="n">
        <v>3</v>
      </c>
      <c r="S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Q98" s="2" t="s">
        <v>21</v>
      </c>
      <c r="R98" s="1" t="n">
        <v>3</v>
      </c>
      <c r="S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Q99" s="2" t="s">
        <v>21</v>
      </c>
      <c r="R99" s="1" t="n">
        <v>3</v>
      </c>
      <c r="S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R100" s="1" t="n">
        <v>3</v>
      </c>
      <c r="S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Q101" s="2" t="s">
        <v>21</v>
      </c>
      <c r="R101" s="1" t="n">
        <v>3</v>
      </c>
      <c r="S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Q102" s="2" t="s">
        <v>21</v>
      </c>
      <c r="R102" s="1" t="n">
        <v>3</v>
      </c>
      <c r="S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Q103" s="2" t="s">
        <v>21</v>
      </c>
      <c r="R103" s="1" t="n">
        <v>3</v>
      </c>
      <c r="S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R104" s="1" t="n">
        <v>3</v>
      </c>
      <c r="S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R105" s="1" t="n">
        <v>3</v>
      </c>
      <c r="S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R106" s="1" t="n">
        <v>3</v>
      </c>
      <c r="S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R107" s="1" t="n">
        <v>3</v>
      </c>
      <c r="S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R108" s="1" t="n">
        <v>3</v>
      </c>
      <c r="S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Q109" s="2" t="s">
        <v>21</v>
      </c>
      <c r="R109" s="1" t="n">
        <v>3</v>
      </c>
      <c r="S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Q110" s="2" t="s">
        <v>21</v>
      </c>
      <c r="R110" s="1" t="n">
        <v>3</v>
      </c>
      <c r="S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Q111" s="2" t="s">
        <v>21</v>
      </c>
      <c r="R111" s="1" t="n">
        <v>3</v>
      </c>
      <c r="S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R112" s="1" t="n">
        <v>3</v>
      </c>
      <c r="S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Q113" s="2" t="s">
        <v>21</v>
      </c>
      <c r="R113" s="1" t="n">
        <v>3</v>
      </c>
      <c r="S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Q114" s="2" t="s">
        <v>21</v>
      </c>
      <c r="R114" s="1" t="n">
        <v>3</v>
      </c>
      <c r="S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Q115" s="2" t="s">
        <v>21</v>
      </c>
      <c r="R115" s="1" t="n">
        <v>3</v>
      </c>
      <c r="S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Q116" s="2" t="s">
        <v>21</v>
      </c>
      <c r="R116" s="1" t="n">
        <v>3</v>
      </c>
      <c r="S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R117" s="1" t="n">
        <v>3</v>
      </c>
      <c r="S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R118" s="1" t="n">
        <v>3</v>
      </c>
      <c r="S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R119" s="1" t="n">
        <v>3</v>
      </c>
      <c r="S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R120" s="1" t="n">
        <v>3</v>
      </c>
      <c r="S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R121" s="1" t="n">
        <v>3</v>
      </c>
      <c r="S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R122" s="1" t="n">
        <v>3</v>
      </c>
      <c r="S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R123" s="1" t="n">
        <v>3</v>
      </c>
      <c r="S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R124" s="1" t="n">
        <v>3</v>
      </c>
      <c r="S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R125" s="1" t="n">
        <v>3</v>
      </c>
      <c r="S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R126" s="1" t="n">
        <v>3</v>
      </c>
      <c r="S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R127" s="1" t="n">
        <v>3</v>
      </c>
      <c r="S127" s="1" t="n">
        <v>2</v>
      </c>
    </row>
    <row r="128" customFormat="false" ht="24.2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Q128" s="2" t="s">
        <v>23</v>
      </c>
      <c r="R128" s="1" t="n">
        <v>4</v>
      </c>
      <c r="S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R129" s="1" t="n">
        <v>4</v>
      </c>
      <c r="S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R130" s="1" t="n">
        <v>4</v>
      </c>
      <c r="S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Q131" s="2" t="s">
        <v>21</v>
      </c>
      <c r="R131" s="1" t="n">
        <v>4</v>
      </c>
      <c r="S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Q132" s="2" t="s">
        <v>21</v>
      </c>
      <c r="R132" s="1" t="n">
        <v>4</v>
      </c>
      <c r="S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Q133" s="2" t="s">
        <v>21</v>
      </c>
      <c r="R133" s="1" t="n">
        <v>4</v>
      </c>
      <c r="S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Q134" s="2" t="s">
        <v>21</v>
      </c>
      <c r="R134" s="1" t="n">
        <v>4</v>
      </c>
      <c r="S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Q135" s="2" t="s">
        <v>21</v>
      </c>
      <c r="R135" s="1" t="n">
        <v>4</v>
      </c>
      <c r="S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R136" s="1" t="n">
        <v>4</v>
      </c>
      <c r="S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R137" s="1" t="n">
        <v>4</v>
      </c>
      <c r="S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R138" s="1" t="n">
        <v>4</v>
      </c>
      <c r="S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R139" s="1" t="n">
        <v>4</v>
      </c>
      <c r="S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R140" s="1" t="n">
        <v>4</v>
      </c>
      <c r="S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R141" s="1" t="n">
        <v>4</v>
      </c>
      <c r="S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R142" s="1" t="n">
        <v>4</v>
      </c>
      <c r="S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R143" s="1" t="n">
        <v>4</v>
      </c>
      <c r="S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Q144" s="2" t="s">
        <v>26</v>
      </c>
      <c r="R144" s="1" t="n">
        <v>4</v>
      </c>
      <c r="S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R145" s="1" t="n">
        <v>4</v>
      </c>
      <c r="S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R146" s="1" t="n">
        <v>4</v>
      </c>
      <c r="S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R147" s="1" t="n">
        <v>4</v>
      </c>
      <c r="S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R148" s="1" t="n">
        <v>4</v>
      </c>
      <c r="S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R149" s="1" t="n">
        <v>4</v>
      </c>
      <c r="S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R150" s="1" t="n">
        <v>4</v>
      </c>
      <c r="S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R151" s="1" t="n">
        <v>4</v>
      </c>
      <c r="S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R152" s="1" t="n">
        <v>4</v>
      </c>
      <c r="S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Q153" s="2" t="s">
        <v>21</v>
      </c>
      <c r="R153" s="1" t="n">
        <v>4</v>
      </c>
      <c r="S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Q154" s="2" t="s">
        <v>21</v>
      </c>
      <c r="R154" s="1" t="n">
        <v>4</v>
      </c>
      <c r="S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Q155" s="2" t="s">
        <v>21</v>
      </c>
      <c r="R155" s="1" t="n">
        <v>4</v>
      </c>
      <c r="S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Q156" s="2" t="s">
        <v>21</v>
      </c>
      <c r="R156" s="1" t="n">
        <v>4</v>
      </c>
      <c r="S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Q157" s="2" t="s">
        <v>21</v>
      </c>
      <c r="R157" s="1" t="n">
        <v>4</v>
      </c>
      <c r="S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Q158" s="2" t="s">
        <v>21</v>
      </c>
      <c r="R158" s="1" t="n">
        <v>4</v>
      </c>
      <c r="S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Q159" s="2" t="s">
        <v>21</v>
      </c>
      <c r="R159" s="1" t="n">
        <v>4</v>
      </c>
      <c r="S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Q160" s="2" t="s">
        <v>21</v>
      </c>
      <c r="R160" s="1" t="n">
        <v>4</v>
      </c>
      <c r="S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Q161" s="2" t="s">
        <v>21</v>
      </c>
      <c r="R161" s="1" t="n">
        <v>4</v>
      </c>
      <c r="S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Q162" s="2" t="s">
        <v>21</v>
      </c>
      <c r="R162" s="1" t="n">
        <v>4</v>
      </c>
      <c r="S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Q163" s="2" t="s">
        <v>21</v>
      </c>
      <c r="R163" s="1" t="n">
        <v>4</v>
      </c>
      <c r="S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R164" s="1" t="n">
        <v>4</v>
      </c>
      <c r="S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R165" s="1" t="n">
        <v>4</v>
      </c>
      <c r="S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R166" s="1" t="n">
        <v>4</v>
      </c>
      <c r="S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R167" s="1" t="n">
        <v>4</v>
      </c>
      <c r="S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R168" s="1" t="n">
        <v>4</v>
      </c>
      <c r="S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R169" s="1" t="n">
        <v>4</v>
      </c>
      <c r="S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R170" s="1" t="n">
        <v>4</v>
      </c>
      <c r="S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R171" s="1" t="n">
        <v>4</v>
      </c>
      <c r="S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R172" s="1" t="n">
        <v>4</v>
      </c>
      <c r="S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R173" s="1" t="n">
        <v>4</v>
      </c>
      <c r="S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R174" s="1" t="n">
        <v>4</v>
      </c>
      <c r="S174" s="1" t="n">
        <v>1</v>
      </c>
    </row>
    <row r="175" customFormat="false" ht="24.2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Q175" s="2" t="s">
        <v>27</v>
      </c>
      <c r="R175" s="1" t="n">
        <v>4</v>
      </c>
      <c r="S175" s="1" t="n">
        <v>2</v>
      </c>
    </row>
    <row r="176" customFormat="false" ht="24.2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Q176" s="2" t="s">
        <v>27</v>
      </c>
      <c r="R176" s="1" t="n">
        <v>4</v>
      </c>
      <c r="S176" s="1" t="n">
        <v>1</v>
      </c>
    </row>
    <row r="177" customFormat="false" ht="24.2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Q177" s="2" t="s">
        <v>27</v>
      </c>
      <c r="R177" s="1" t="n">
        <v>4</v>
      </c>
      <c r="S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R178" s="1" t="n">
        <v>4</v>
      </c>
      <c r="S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Q179" s="2" t="s">
        <v>21</v>
      </c>
      <c r="R179" s="1" t="n">
        <v>4</v>
      </c>
      <c r="S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Q180" s="2" t="s">
        <v>21</v>
      </c>
      <c r="R180" s="1" t="n">
        <v>4</v>
      </c>
      <c r="S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Q181" s="2" t="s">
        <v>21</v>
      </c>
      <c r="R181" s="1" t="n">
        <v>4</v>
      </c>
      <c r="S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Q182" s="2" t="s">
        <v>21</v>
      </c>
      <c r="R182" s="1" t="n">
        <v>4</v>
      </c>
      <c r="S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Q183" s="2" t="s">
        <v>21</v>
      </c>
      <c r="R183" s="1" t="n">
        <v>4</v>
      </c>
      <c r="S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R184" s="1" t="n">
        <v>4</v>
      </c>
      <c r="S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R185" s="1" t="n">
        <v>4</v>
      </c>
      <c r="S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R186" s="1" t="n">
        <v>4</v>
      </c>
      <c r="S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R187" s="1" t="n">
        <v>4</v>
      </c>
      <c r="S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R188" s="1" t="n">
        <v>4</v>
      </c>
      <c r="S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R189" s="1" t="n">
        <v>4</v>
      </c>
      <c r="S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R190" s="1" t="n">
        <v>4</v>
      </c>
      <c r="S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R191" s="1" t="n">
        <v>4</v>
      </c>
      <c r="S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R192" s="1" t="n">
        <v>4</v>
      </c>
      <c r="S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R193" s="1" t="n">
        <v>4</v>
      </c>
      <c r="S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Q194" s="2" t="s">
        <v>28</v>
      </c>
      <c r="R194" s="1" t="n">
        <v>4</v>
      </c>
      <c r="S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R195" s="1" t="n">
        <v>4</v>
      </c>
      <c r="S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R196" s="1" t="n">
        <v>4</v>
      </c>
      <c r="S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R197" s="1" t="n">
        <v>4</v>
      </c>
      <c r="S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R198" s="1" t="n">
        <v>4</v>
      </c>
      <c r="S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R199" s="1" t="n">
        <v>4</v>
      </c>
      <c r="S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R200" s="1" t="n">
        <v>4</v>
      </c>
      <c r="S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R201" s="1" t="n">
        <v>4</v>
      </c>
      <c r="S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R202" s="1" t="n">
        <v>4</v>
      </c>
      <c r="S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R203" s="1" t="n">
        <v>4</v>
      </c>
      <c r="S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R204" s="1" t="n">
        <v>4</v>
      </c>
      <c r="S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R205" s="1" t="n">
        <v>4</v>
      </c>
      <c r="S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R206" s="1" t="n">
        <v>4</v>
      </c>
      <c r="S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R207" s="1" t="n">
        <v>4</v>
      </c>
      <c r="S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R208" s="1" t="n">
        <v>4</v>
      </c>
      <c r="S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R209" s="1" t="n">
        <v>4</v>
      </c>
      <c r="S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R210" s="1" t="n">
        <v>4</v>
      </c>
      <c r="S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R211" s="1" t="n">
        <v>4</v>
      </c>
      <c r="S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R212" s="1" t="n">
        <v>4</v>
      </c>
      <c r="S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R213" s="1" t="n">
        <v>4</v>
      </c>
      <c r="S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R214" s="1" t="n">
        <v>4</v>
      </c>
      <c r="S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R215" s="1" t="n">
        <v>5</v>
      </c>
      <c r="S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R216" s="1" t="n">
        <v>5</v>
      </c>
      <c r="S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R217" s="1" t="n">
        <v>5</v>
      </c>
      <c r="S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R218" s="1" t="n">
        <v>5</v>
      </c>
      <c r="S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R219" s="1" t="n">
        <v>5</v>
      </c>
      <c r="S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R220" s="1" t="n">
        <v>5</v>
      </c>
      <c r="S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R221" s="1" t="n">
        <v>5</v>
      </c>
      <c r="S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R222" s="1" t="n">
        <v>5</v>
      </c>
      <c r="S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R223" s="1" t="n">
        <v>5</v>
      </c>
      <c r="S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Q224" s="2" t="s">
        <v>21</v>
      </c>
      <c r="R224" s="1" t="n">
        <v>5</v>
      </c>
      <c r="S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Q225" s="2" t="s">
        <v>21</v>
      </c>
      <c r="R225" s="1" t="n">
        <v>5</v>
      </c>
      <c r="S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Q226" s="2" t="s">
        <v>21</v>
      </c>
      <c r="R226" s="1" t="n">
        <v>5</v>
      </c>
      <c r="S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Q227" s="2" t="s">
        <v>21</v>
      </c>
      <c r="R227" s="1" t="n">
        <v>5</v>
      </c>
      <c r="S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Q228" s="2" t="s">
        <v>20</v>
      </c>
      <c r="R228" s="1" t="n">
        <v>5</v>
      </c>
      <c r="S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Q229" s="2" t="s">
        <v>20</v>
      </c>
      <c r="R229" s="1" t="n">
        <v>5</v>
      </c>
      <c r="S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R230" s="1" t="n">
        <v>5</v>
      </c>
      <c r="S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R231" s="1" t="n">
        <v>5</v>
      </c>
      <c r="S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R232" s="1" t="n">
        <v>5</v>
      </c>
      <c r="S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R233" s="1" t="n">
        <v>5</v>
      </c>
      <c r="S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R234" s="1" t="n">
        <v>5</v>
      </c>
      <c r="S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R235" s="1" t="n">
        <v>5</v>
      </c>
      <c r="S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Q236" s="2" t="s">
        <v>28</v>
      </c>
      <c r="R236" s="1" t="n">
        <v>5</v>
      </c>
      <c r="S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R237" s="1" t="n">
        <v>5</v>
      </c>
      <c r="S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R238" s="1" t="n">
        <v>5</v>
      </c>
      <c r="S238" s="1" t="n">
        <v>1</v>
      </c>
    </row>
    <row r="239" customFormat="false" ht="24.25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Q239" s="2" t="s">
        <v>29</v>
      </c>
      <c r="R239" s="1" t="n">
        <v>5</v>
      </c>
      <c r="S239" s="1" t="n">
        <v>2</v>
      </c>
    </row>
    <row r="240" customFormat="false" ht="24.25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Q240" s="2" t="s">
        <v>30</v>
      </c>
      <c r="R240" s="1" t="n">
        <v>5</v>
      </c>
      <c r="S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R241" s="1" t="n">
        <v>5</v>
      </c>
      <c r="S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R242" s="1" t="n">
        <v>5</v>
      </c>
      <c r="S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R243" s="1" t="n">
        <v>5</v>
      </c>
      <c r="S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R244" s="1" t="n">
        <v>5</v>
      </c>
      <c r="S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R245" s="1" t="n">
        <v>5</v>
      </c>
      <c r="S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R246" s="1" t="n">
        <v>5</v>
      </c>
      <c r="S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Q247" s="2" t="s">
        <v>21</v>
      </c>
      <c r="R247" s="1" t="n">
        <v>5</v>
      </c>
      <c r="S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Q248" s="2" t="s">
        <v>21</v>
      </c>
      <c r="R248" s="1" t="n">
        <v>5</v>
      </c>
      <c r="S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Q249" s="2" t="s">
        <v>21</v>
      </c>
      <c r="R249" s="1" t="n">
        <v>5</v>
      </c>
      <c r="S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Q250" s="2" t="s">
        <v>21</v>
      </c>
      <c r="R250" s="1" t="n">
        <v>5</v>
      </c>
      <c r="S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Q251" s="2" t="s">
        <v>21</v>
      </c>
      <c r="R251" s="1" t="n">
        <v>5</v>
      </c>
      <c r="S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R252" s="1" t="n">
        <v>5</v>
      </c>
      <c r="S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R253" s="1" t="n">
        <v>5</v>
      </c>
      <c r="S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R254" s="1" t="n">
        <v>5</v>
      </c>
      <c r="S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R255" s="1" t="n">
        <v>5</v>
      </c>
      <c r="S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R256" s="1" t="n">
        <v>5</v>
      </c>
      <c r="S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R257" s="1" t="n">
        <v>5</v>
      </c>
      <c r="S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R258" s="1" t="n">
        <v>5</v>
      </c>
      <c r="S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R259" s="1" t="n">
        <v>5</v>
      </c>
      <c r="S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R260" s="1" t="n">
        <v>5</v>
      </c>
      <c r="S260" s="1" t="n">
        <v>1</v>
      </c>
    </row>
    <row r="261" customFormat="false" ht="24.2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Q261" s="2" t="s">
        <v>27</v>
      </c>
      <c r="R261" s="1" t="n">
        <v>5</v>
      </c>
      <c r="S261" s="1" t="n">
        <v>2</v>
      </c>
    </row>
    <row r="262" customFormat="false" ht="24.2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Q262" s="2" t="s">
        <v>27</v>
      </c>
      <c r="R262" s="1" t="n">
        <v>5</v>
      </c>
      <c r="S262" s="1" t="n">
        <v>1</v>
      </c>
    </row>
    <row r="263" customFormat="false" ht="24.2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Q263" s="2" t="s">
        <v>27</v>
      </c>
      <c r="R263" s="1" t="n">
        <v>5</v>
      </c>
      <c r="S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R264" s="1" t="n">
        <v>5</v>
      </c>
      <c r="S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R265" s="1" t="n">
        <v>5</v>
      </c>
      <c r="S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Q266" s="2" t="s">
        <v>28</v>
      </c>
      <c r="R266" s="1" t="n">
        <v>5</v>
      </c>
      <c r="S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R267" s="1" t="n">
        <v>5</v>
      </c>
      <c r="S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R268" s="1" t="n">
        <v>5</v>
      </c>
      <c r="S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Q269" s="2" t="s">
        <v>21</v>
      </c>
      <c r="R269" s="1" t="n">
        <v>5</v>
      </c>
      <c r="S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Q270" s="2" t="s">
        <v>21</v>
      </c>
      <c r="R270" s="1" t="n">
        <v>5</v>
      </c>
      <c r="S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Q271" s="2" t="s">
        <v>21</v>
      </c>
      <c r="R271" s="1" t="n">
        <v>5</v>
      </c>
      <c r="S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R272" s="1" t="n">
        <v>5</v>
      </c>
      <c r="S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R273" s="1" t="n">
        <v>5</v>
      </c>
      <c r="S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R274" s="1" t="n">
        <v>5</v>
      </c>
      <c r="S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R275" s="1" t="n">
        <v>5</v>
      </c>
      <c r="S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R276" s="1" t="n">
        <v>5</v>
      </c>
      <c r="S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Q277" s="2" t="s">
        <v>21</v>
      </c>
      <c r="R277" s="1" t="n">
        <v>5</v>
      </c>
      <c r="S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Q278" s="2" t="s">
        <v>21</v>
      </c>
      <c r="R278" s="1" t="n">
        <v>5</v>
      </c>
      <c r="S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Q279" s="2" t="s">
        <v>21</v>
      </c>
      <c r="R279" s="1" t="n">
        <v>5</v>
      </c>
      <c r="S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F280" s="1" t="n">
        <v>0.0149</v>
      </c>
      <c r="G280" s="1" t="n">
        <v>0.0368</v>
      </c>
      <c r="H280" s="1" t="n">
        <v>0.0624</v>
      </c>
      <c r="I280" s="1" t="n">
        <v>0.0399</v>
      </c>
      <c r="J280" s="1" t="n">
        <v>0.0373</v>
      </c>
      <c r="K280" s="1" t="n">
        <v>0.0124</v>
      </c>
      <c r="L280" s="1" t="n">
        <v>0.029</v>
      </c>
      <c r="M280" s="1" t="n">
        <v>0.0505</v>
      </c>
      <c r="N280" s="1" t="n">
        <v>0.0356</v>
      </c>
      <c r="O280" s="1" t="n">
        <v>0.0191</v>
      </c>
      <c r="P280" s="1" t="n">
        <f aca="false">SUM(F280:O280)</f>
        <v>0.3379</v>
      </c>
      <c r="R280" s="1" t="n">
        <v>5</v>
      </c>
      <c r="S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F281" s="1" t="n">
        <v>0.0171</v>
      </c>
      <c r="G281" s="1" t="n">
        <v>0.0396</v>
      </c>
      <c r="H281" s="1" t="n">
        <v>0.0678</v>
      </c>
      <c r="I281" s="1" t="n">
        <v>0.0591</v>
      </c>
      <c r="J281" s="1" t="n">
        <v>0.0995</v>
      </c>
      <c r="K281" s="1" t="n">
        <v>0.0151</v>
      </c>
      <c r="L281" s="1" t="n">
        <v>0.0315</v>
      </c>
      <c r="M281" s="1" t="n">
        <v>0.0565</v>
      </c>
      <c r="N281" s="1" t="n">
        <v>0.0585</v>
      </c>
      <c r="O281" s="1" t="n">
        <v>0.1891</v>
      </c>
      <c r="P281" s="1" t="n">
        <f aca="false">SUM(F281:O281)</f>
        <v>0.6338</v>
      </c>
      <c r="R281" s="1" t="n">
        <v>5</v>
      </c>
      <c r="S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F282" s="1" t="n">
        <v>0</v>
      </c>
      <c r="G282" s="1" t="n">
        <v>0.0117</v>
      </c>
      <c r="H282" s="1" t="n">
        <v>0.0129</v>
      </c>
      <c r="I282" s="1" t="n">
        <v>0.0256</v>
      </c>
      <c r="J282" s="1" t="n">
        <v>0.0884</v>
      </c>
      <c r="K282" s="1" t="n">
        <v>0</v>
      </c>
      <c r="L282" s="1" t="n">
        <v>0.0097</v>
      </c>
      <c r="M282" s="1" t="n">
        <v>0.0098</v>
      </c>
      <c r="N282" s="1" t="n">
        <v>0.0287</v>
      </c>
      <c r="O282" s="1" t="n">
        <v>0.1759</v>
      </c>
      <c r="P282" s="1" t="n">
        <f aca="false">SUM(F282:O282)</f>
        <v>0.3627</v>
      </c>
      <c r="R282" s="1" t="n">
        <v>5</v>
      </c>
      <c r="S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F283" s="1" t="n">
        <v>0</v>
      </c>
      <c r="G283" s="1" t="n">
        <v>0.0096</v>
      </c>
      <c r="H283" s="1" t="n">
        <v>0.0161</v>
      </c>
      <c r="I283" s="1" t="n">
        <v>0.0512</v>
      </c>
      <c r="J283" s="1" t="n">
        <v>0.2598</v>
      </c>
      <c r="K283" s="1" t="n">
        <v>0</v>
      </c>
      <c r="L283" s="1" t="n">
        <v>0</v>
      </c>
      <c r="M283" s="1" t="n">
        <v>0.0132</v>
      </c>
      <c r="N283" s="1" t="n">
        <v>0.048</v>
      </c>
      <c r="O283" s="1" t="n">
        <v>0.2461</v>
      </c>
      <c r="P283" s="1" t="n">
        <f aca="false">SUM(F283:O283)</f>
        <v>0.644</v>
      </c>
      <c r="R283" s="1" t="n">
        <v>5</v>
      </c>
      <c r="S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F284" s="1" t="n">
        <v>0</v>
      </c>
      <c r="G284" s="1" t="n">
        <v>0.0025</v>
      </c>
      <c r="H284" s="1" t="n">
        <v>0.0115</v>
      </c>
      <c r="I284" s="1" t="n">
        <v>0.032</v>
      </c>
      <c r="J284" s="1" t="n">
        <v>0.2011</v>
      </c>
      <c r="K284" s="1" t="n">
        <v>0</v>
      </c>
      <c r="L284" s="1" t="n">
        <v>0</v>
      </c>
      <c r="M284" s="1" t="n">
        <v>0</v>
      </c>
      <c r="N284" s="1" t="n">
        <v>0.0251</v>
      </c>
      <c r="O284" s="1" t="n">
        <v>0.0786</v>
      </c>
      <c r="P284" s="1" t="n">
        <f aca="false">SUM(F284:O284)</f>
        <v>0.3508</v>
      </c>
      <c r="R284" s="1" t="n">
        <v>5</v>
      </c>
      <c r="S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F285" s="1" t="n">
        <v>0</v>
      </c>
      <c r="G285" s="1" t="n">
        <v>0.006</v>
      </c>
      <c r="H285" s="1" t="n">
        <v>0.0156</v>
      </c>
      <c r="I285" s="1" t="n">
        <v>0.0537</v>
      </c>
      <c r="J285" s="1" t="n">
        <v>0.2748</v>
      </c>
      <c r="K285" s="1" t="n">
        <v>0</v>
      </c>
      <c r="L285" s="1" t="n">
        <v>0</v>
      </c>
      <c r="M285" s="1" t="n">
        <v>0.0126</v>
      </c>
      <c r="N285" s="1" t="n">
        <v>0.0488</v>
      </c>
      <c r="O285" s="1" t="n">
        <v>0.2133</v>
      </c>
      <c r="P285" s="1" t="n">
        <f aca="false">SUM(F285:O285)</f>
        <v>0.6248</v>
      </c>
      <c r="R285" s="1" t="n">
        <v>5</v>
      </c>
      <c r="S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F286" s="1" t="n">
        <v>0</v>
      </c>
      <c r="G286" s="1" t="n">
        <v>0.0016</v>
      </c>
      <c r="H286" s="1" t="n">
        <v>0.0114</v>
      </c>
      <c r="I286" s="1" t="n">
        <v>0.0276</v>
      </c>
      <c r="J286" s="1" t="n">
        <v>0.1033</v>
      </c>
      <c r="K286" s="1" t="n">
        <v>0</v>
      </c>
      <c r="L286" s="1" t="n">
        <v>0</v>
      </c>
      <c r="M286" s="1" t="n">
        <v>0</v>
      </c>
      <c r="N286" s="1" t="n">
        <v>0.0288</v>
      </c>
      <c r="O286" s="1" t="n">
        <v>0.142</v>
      </c>
      <c r="P286" s="1" t="n">
        <f aca="false">SUM(F286:O286)</f>
        <v>0.3147</v>
      </c>
      <c r="R286" s="1" t="n">
        <v>5</v>
      </c>
      <c r="S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F287" s="1" t="n">
        <v>0.0362</v>
      </c>
      <c r="G287" s="1" t="n">
        <v>0.0374</v>
      </c>
      <c r="H287" s="1" t="n">
        <v>0.026</v>
      </c>
      <c r="I287" s="1" t="n">
        <v>0.0331</v>
      </c>
      <c r="J287" s="1" t="n">
        <v>0.1051</v>
      </c>
      <c r="K287" s="1" t="n">
        <v>0.0812</v>
      </c>
      <c r="L287" s="1" t="n">
        <v>0.1097</v>
      </c>
      <c r="M287" s="1" t="n">
        <v>0.03</v>
      </c>
      <c r="N287" s="1" t="n">
        <v>0.035</v>
      </c>
      <c r="O287" s="1" t="n">
        <v>0.1441</v>
      </c>
      <c r="P287" s="1" t="n">
        <f aca="false">SUM(F287:O287)</f>
        <v>0.6378</v>
      </c>
      <c r="R287" s="1" t="n">
        <v>5</v>
      </c>
      <c r="S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F288" s="1" t="n">
        <v>0.0364</v>
      </c>
      <c r="G288" s="1" t="n">
        <v>0.0369</v>
      </c>
      <c r="H288" s="1" t="n">
        <v>0.0224</v>
      </c>
      <c r="I288" s="1" t="n">
        <v>0.0128</v>
      </c>
      <c r="J288" s="1" t="n">
        <v>0.0294</v>
      </c>
      <c r="K288" s="1" t="n">
        <v>0.0814</v>
      </c>
      <c r="L288" s="1" t="n">
        <v>0.109</v>
      </c>
      <c r="M288" s="1" t="n">
        <v>0.0258</v>
      </c>
      <c r="N288" s="1" t="n">
        <v>0.0128</v>
      </c>
      <c r="O288" s="1" t="n">
        <v>0.0098</v>
      </c>
      <c r="P288" s="1" t="n">
        <f aca="false">SUM(F288:O288)</f>
        <v>0.3767</v>
      </c>
      <c r="R288" s="1" t="n">
        <v>5</v>
      </c>
      <c r="S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F289" s="1" t="n">
        <v>0.0464</v>
      </c>
      <c r="G289" s="1" t="n">
        <v>0.067</v>
      </c>
      <c r="H289" s="1" t="n">
        <v>0.1219</v>
      </c>
      <c r="I289" s="1" t="n">
        <v>0.0553</v>
      </c>
      <c r="J289" s="1" t="n">
        <v>0.0389</v>
      </c>
      <c r="K289" s="1" t="n">
        <v>0.0904</v>
      </c>
      <c r="L289" s="1" t="n">
        <v>0.1252</v>
      </c>
      <c r="M289" s="1" t="n">
        <v>0.0544</v>
      </c>
      <c r="N289" s="1" t="n">
        <v>0.0356</v>
      </c>
      <c r="O289" s="1" t="n">
        <v>0.0198</v>
      </c>
      <c r="P289" s="1" t="n">
        <f aca="false">SUM(F289:O289)</f>
        <v>0.6549</v>
      </c>
      <c r="R289" s="1" t="n">
        <v>5</v>
      </c>
      <c r="S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F290" s="1" t="n">
        <v>0.0159</v>
      </c>
      <c r="G290" s="1" t="n">
        <v>0.0383</v>
      </c>
      <c r="H290" s="1" t="n">
        <v>0.1065</v>
      </c>
      <c r="I290" s="1" t="n">
        <v>0.0492</v>
      </c>
      <c r="J290" s="1" t="n">
        <v>0.0371</v>
      </c>
      <c r="K290" s="1" t="n">
        <v>0.0133</v>
      </c>
      <c r="L290" s="1" t="n">
        <v>0.0228</v>
      </c>
      <c r="M290" s="1" t="n">
        <v>0.0324</v>
      </c>
      <c r="N290" s="1" t="n">
        <v>0.029</v>
      </c>
      <c r="O290" s="1" t="n">
        <v>0.0174</v>
      </c>
      <c r="P290" s="1" t="n">
        <f aca="false">SUM(F290:O290)</f>
        <v>0.3619</v>
      </c>
      <c r="R290" s="1" t="n">
        <v>5</v>
      </c>
      <c r="S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F291" s="1" t="n">
        <v>0.0158</v>
      </c>
      <c r="G291" s="1" t="n">
        <v>0.0412</v>
      </c>
      <c r="H291" s="1" t="n">
        <v>0.1174</v>
      </c>
      <c r="I291" s="1" t="n">
        <v>0.0883</v>
      </c>
      <c r="J291" s="1" t="n">
        <v>0.0937</v>
      </c>
      <c r="K291" s="1" t="n">
        <v>0.0127</v>
      </c>
      <c r="L291" s="1" t="n">
        <v>0.0256</v>
      </c>
      <c r="M291" s="1" t="n">
        <v>0.0458</v>
      </c>
      <c r="N291" s="1" t="n">
        <v>0.0861</v>
      </c>
      <c r="O291" s="1" t="n">
        <v>0.1109</v>
      </c>
      <c r="P291" s="1" t="n">
        <f aca="false">SUM(F291:O291)</f>
        <v>0.6375</v>
      </c>
      <c r="R291" s="1" t="n">
        <v>5</v>
      </c>
      <c r="S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Q292" s="2" t="s">
        <v>28</v>
      </c>
      <c r="R292" s="1" t="n">
        <v>5</v>
      </c>
      <c r="S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F293" s="1" t="n">
        <v>0.0095</v>
      </c>
      <c r="G293" s="1" t="n">
        <v>0.0194</v>
      </c>
      <c r="H293" s="1" t="n">
        <v>0.035</v>
      </c>
      <c r="I293" s="1" t="n">
        <v>0.0826</v>
      </c>
      <c r="J293" s="1" t="n">
        <v>0.117</v>
      </c>
      <c r="K293" s="1" t="n">
        <v>0</v>
      </c>
      <c r="L293" s="1" t="n">
        <v>0.0168</v>
      </c>
      <c r="M293" s="1" t="n">
        <v>0.0424</v>
      </c>
      <c r="N293" s="1" t="n">
        <v>0.2085</v>
      </c>
      <c r="O293" s="1" t="n">
        <v>0.1709</v>
      </c>
      <c r="P293" s="1" t="n">
        <f aca="false">SUM(F293:O293)</f>
        <v>0.7021</v>
      </c>
      <c r="R293" s="1" t="n">
        <v>5</v>
      </c>
      <c r="S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F294" s="1" t="n">
        <v>0</v>
      </c>
      <c r="G294" s="1" t="n">
        <v>0.0141</v>
      </c>
      <c r="H294" s="1" t="n">
        <v>0.022</v>
      </c>
      <c r="I294" s="1" t="n">
        <v>0.042</v>
      </c>
      <c r="J294" s="1" t="n">
        <v>0.0614</v>
      </c>
      <c r="K294" s="1" t="n">
        <v>0</v>
      </c>
      <c r="L294" s="1" t="n">
        <v>0.0122</v>
      </c>
      <c r="M294" s="1" t="n">
        <v>0.0274</v>
      </c>
      <c r="N294" s="1" t="n">
        <v>0.1489</v>
      </c>
      <c r="O294" s="1" t="n">
        <v>0.0774</v>
      </c>
      <c r="P294" s="1" t="n">
        <f aca="false">SUM(F294:O294)</f>
        <v>0.4054</v>
      </c>
      <c r="R294" s="1" t="n">
        <v>5</v>
      </c>
      <c r="S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F295" s="1" t="n">
        <v>0.013</v>
      </c>
      <c r="G295" s="1" t="n">
        <v>0.027</v>
      </c>
      <c r="H295" s="1" t="n">
        <v>0.0441</v>
      </c>
      <c r="I295" s="1" t="n">
        <v>0.0639</v>
      </c>
      <c r="J295" s="1" t="n">
        <v>0.0698</v>
      </c>
      <c r="K295" s="1" t="n">
        <v>0.0119</v>
      </c>
      <c r="L295" s="1" t="n">
        <v>0.0276</v>
      </c>
      <c r="M295" s="1" t="n">
        <v>0.1015</v>
      </c>
      <c r="N295" s="1" t="n">
        <v>0.196</v>
      </c>
      <c r="O295" s="1" t="n">
        <v>0.0856</v>
      </c>
      <c r="P295" s="1" t="n">
        <f aca="false">SUM(F295:O295)</f>
        <v>0.6404</v>
      </c>
      <c r="R295" s="1" t="n">
        <v>5</v>
      </c>
      <c r="S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Q296" s="2" t="s">
        <v>28</v>
      </c>
      <c r="R296" s="1" t="n">
        <v>5</v>
      </c>
      <c r="S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F297" s="1" t="n">
        <v>0.0126</v>
      </c>
      <c r="G297" s="1" t="n">
        <v>0.026</v>
      </c>
      <c r="H297" s="1" t="n">
        <v>0.0422</v>
      </c>
      <c r="I297" s="1" t="n">
        <v>0.0625</v>
      </c>
      <c r="J297" s="1" t="n">
        <v>0.0736</v>
      </c>
      <c r="K297" s="1" t="n">
        <v>0.0114</v>
      </c>
      <c r="L297" s="1" t="n">
        <v>0.0267</v>
      </c>
      <c r="M297" s="1" t="n">
        <v>0.0979</v>
      </c>
      <c r="N297" s="1" t="n">
        <v>0.174</v>
      </c>
      <c r="O297" s="1" t="n">
        <v>0.106</v>
      </c>
      <c r="P297" s="1" t="n">
        <f aca="false">SUM(F297:O297)</f>
        <v>0.6329</v>
      </c>
      <c r="R297" s="1" t="n">
        <v>5</v>
      </c>
      <c r="S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F298" s="1" t="n">
        <v>0</v>
      </c>
      <c r="G298" s="1" t="n">
        <v>0.0127</v>
      </c>
      <c r="H298" s="1" t="n">
        <v>0.0176</v>
      </c>
      <c r="I298" s="1" t="n">
        <v>0.0344</v>
      </c>
      <c r="J298" s="1" t="n">
        <v>0.059</v>
      </c>
      <c r="K298" s="1" t="n">
        <v>0</v>
      </c>
      <c r="L298" s="1" t="n">
        <v>0.0106</v>
      </c>
      <c r="M298" s="1" t="n">
        <v>0.0196</v>
      </c>
      <c r="N298" s="1" t="n">
        <v>0.1017</v>
      </c>
      <c r="O298" s="1" t="n">
        <v>0.0851</v>
      </c>
      <c r="P298" s="1" t="n">
        <f aca="false">SUM(F298:O298)</f>
        <v>0.3407</v>
      </c>
      <c r="R298" s="1" t="n">
        <v>5</v>
      </c>
      <c r="S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F299" s="1" t="n">
        <v>0.0154</v>
      </c>
      <c r="G299" s="1" t="n">
        <v>0.05</v>
      </c>
      <c r="H299" s="1" t="n">
        <v>0.1376</v>
      </c>
      <c r="I299" s="1" t="n">
        <v>0.0648</v>
      </c>
      <c r="J299" s="1" t="n">
        <v>0.0673</v>
      </c>
      <c r="K299" s="1" t="n">
        <v>0.0111</v>
      </c>
      <c r="L299" s="1" t="n">
        <v>0.0246</v>
      </c>
      <c r="M299" s="1" t="n">
        <v>0.0435</v>
      </c>
      <c r="N299" s="1" t="n">
        <v>0.1191</v>
      </c>
      <c r="O299" s="1" t="n">
        <v>0.0936</v>
      </c>
      <c r="P299" s="1" t="n">
        <f aca="false">SUM(F299:O299)</f>
        <v>0.627</v>
      </c>
      <c r="R299" s="1" t="n">
        <v>5</v>
      </c>
      <c r="S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F300" s="1" t="n">
        <v>0.0167</v>
      </c>
      <c r="G300" s="1" t="n">
        <v>0.0436</v>
      </c>
      <c r="H300" s="1" t="n">
        <v>0.1276</v>
      </c>
      <c r="I300" s="1" t="n">
        <v>0.0373</v>
      </c>
      <c r="J300" s="1" t="n">
        <v>0.0346</v>
      </c>
      <c r="K300" s="1" t="n">
        <v>0.0131</v>
      </c>
      <c r="L300" s="1" t="n">
        <v>0.0224</v>
      </c>
      <c r="M300" s="1" t="n">
        <v>0.0286</v>
      </c>
      <c r="N300" s="1" t="n">
        <v>0.0233</v>
      </c>
      <c r="O300" s="1" t="n">
        <v>0.0147</v>
      </c>
      <c r="P300" s="1" t="n">
        <f aca="false">SUM(F300:O300)</f>
        <v>0.3619</v>
      </c>
      <c r="R300" s="1" t="n">
        <v>5</v>
      </c>
      <c r="S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F301" s="1" t="n">
        <v>0.0954</v>
      </c>
      <c r="G301" s="1" t="n">
        <v>0.1314</v>
      </c>
      <c r="H301" s="1" t="n">
        <v>0.1484</v>
      </c>
      <c r="I301" s="1" t="n">
        <v>0.0428</v>
      </c>
      <c r="J301" s="1" t="n">
        <v>0.0352</v>
      </c>
      <c r="K301" s="1" t="n">
        <v>0.0475</v>
      </c>
      <c r="L301" s="1" t="n">
        <v>0.0493</v>
      </c>
      <c r="M301" s="1" t="n">
        <v>0.043</v>
      </c>
      <c r="N301" s="1" t="n">
        <v>0.0282</v>
      </c>
      <c r="O301" s="1" t="n">
        <v>0.0156</v>
      </c>
      <c r="P301" s="1" t="n">
        <f aca="false">SUM(F301:O301)</f>
        <v>0.6368</v>
      </c>
      <c r="R301" s="1" t="n">
        <v>5</v>
      </c>
      <c r="S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F302" s="1" t="n">
        <v>0.0848</v>
      </c>
      <c r="G302" s="1" t="n">
        <v>0.0966</v>
      </c>
      <c r="H302" s="1" t="n">
        <v>0.0287</v>
      </c>
      <c r="I302" s="1" t="n">
        <v>0.0129</v>
      </c>
      <c r="J302" s="1" t="n">
        <v>0.0278</v>
      </c>
      <c r="K302" s="1" t="n">
        <v>0.0385</v>
      </c>
      <c r="L302" s="1" t="n">
        <v>0.0338</v>
      </c>
      <c r="M302" s="1" t="n">
        <v>0.0193</v>
      </c>
      <c r="N302" s="1" t="n">
        <v>0.0114</v>
      </c>
      <c r="O302" s="1" t="n">
        <v>0</v>
      </c>
      <c r="P302" s="1" t="n">
        <f aca="false">SUM(F302:O302)</f>
        <v>0.3538</v>
      </c>
      <c r="R302" s="1" t="n">
        <v>5</v>
      </c>
      <c r="S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Q303" s="2" t="s">
        <v>21</v>
      </c>
      <c r="R303" s="1" t="n">
        <v>5</v>
      </c>
      <c r="S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Q304" s="2" t="s">
        <v>21</v>
      </c>
      <c r="R304" s="1" t="n">
        <v>5</v>
      </c>
      <c r="S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Q305" s="2" t="s">
        <v>21</v>
      </c>
      <c r="R305" s="1" t="n">
        <v>5</v>
      </c>
      <c r="S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F306" s="1" t="n">
        <v>0.0453</v>
      </c>
      <c r="G306" s="1" t="n">
        <v>0.0329</v>
      </c>
      <c r="H306" s="1" t="n">
        <v>0.0162</v>
      </c>
      <c r="I306" s="1" t="n">
        <v>0.0037</v>
      </c>
      <c r="J306" s="1" t="n">
        <v>0.0254</v>
      </c>
      <c r="K306" s="1" t="n">
        <v>0.1581</v>
      </c>
      <c r="L306" s="1" t="n">
        <v>0.0404</v>
      </c>
      <c r="M306" s="1" t="n">
        <v>0.0146</v>
      </c>
      <c r="N306" s="1" t="n">
        <v>0</v>
      </c>
      <c r="O306" s="1" t="n">
        <v>0</v>
      </c>
      <c r="P306" s="1" t="n">
        <f aca="false">SUM(F306:O306)</f>
        <v>0.3366</v>
      </c>
      <c r="R306" s="1" t="n">
        <v>5</v>
      </c>
      <c r="S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F307" s="1" t="n">
        <v>0.088</v>
      </c>
      <c r="G307" s="1" t="n">
        <v>0.0642</v>
      </c>
      <c r="H307" s="1" t="n">
        <v>0.0288</v>
      </c>
      <c r="I307" s="1" t="n">
        <v>0.0119</v>
      </c>
      <c r="J307" s="1" t="n">
        <v>0.0251</v>
      </c>
      <c r="K307" s="1" t="n">
        <v>0.2659</v>
      </c>
      <c r="L307" s="1" t="n">
        <v>0.0924</v>
      </c>
      <c r="M307" s="1" t="n">
        <v>0.0301</v>
      </c>
      <c r="N307" s="1" t="n">
        <v>0.0118</v>
      </c>
      <c r="O307" s="1" t="n">
        <v>0</v>
      </c>
      <c r="P307" s="1" t="n">
        <f aca="false">SUM(F307:O307)</f>
        <v>0.6182</v>
      </c>
      <c r="R307" s="1" t="n">
        <v>5</v>
      </c>
      <c r="S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F308" s="1" t="n">
        <v>0.0507</v>
      </c>
      <c r="G308" s="1" t="n">
        <v>0.0419</v>
      </c>
      <c r="H308" s="1" t="n">
        <v>0.0214</v>
      </c>
      <c r="I308" s="1" t="n">
        <v>0.0115</v>
      </c>
      <c r="J308" s="1" t="n">
        <v>0.0259</v>
      </c>
      <c r="K308" s="1" t="n">
        <v>0.1162</v>
      </c>
      <c r="L308" s="1" t="n">
        <v>0.0592</v>
      </c>
      <c r="M308" s="1" t="n">
        <v>0.021</v>
      </c>
      <c r="N308" s="1" t="n">
        <v>0.0106</v>
      </c>
      <c r="O308" s="1" t="n">
        <v>0</v>
      </c>
      <c r="P308" s="1" t="n">
        <f aca="false">SUM(F308:O308)</f>
        <v>0.3584</v>
      </c>
      <c r="R308" s="1" t="n">
        <v>5</v>
      </c>
      <c r="S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F309" s="1" t="n">
        <v>0.0504</v>
      </c>
      <c r="G309" s="1" t="n">
        <v>0.0444</v>
      </c>
      <c r="H309" s="1" t="n">
        <v>0.0335</v>
      </c>
      <c r="I309" s="1" t="n">
        <v>0.0726</v>
      </c>
      <c r="J309" s="1" t="n">
        <v>0.1297</v>
      </c>
      <c r="K309" s="1" t="n">
        <v>0.1161</v>
      </c>
      <c r="L309" s="1" t="n">
        <v>0.0616</v>
      </c>
      <c r="M309" s="1" t="n">
        <v>0.0334</v>
      </c>
      <c r="N309" s="1" t="n">
        <v>0.0556</v>
      </c>
      <c r="O309" s="1" t="n">
        <v>0.0915</v>
      </c>
      <c r="P309" s="1" t="n">
        <f aca="false">SUM(F309:O309)</f>
        <v>0.6888</v>
      </c>
      <c r="R309" s="1" t="n">
        <v>5</v>
      </c>
      <c r="S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F310" s="1" t="n">
        <v>0.0105</v>
      </c>
      <c r="G310" s="1" t="n">
        <v>0.0164</v>
      </c>
      <c r="H310" s="1" t="n">
        <v>0.0224</v>
      </c>
      <c r="I310" s="1" t="n">
        <v>0.0688</v>
      </c>
      <c r="J310" s="1" t="n">
        <v>0.1282</v>
      </c>
      <c r="K310" s="1" t="n">
        <v>0.0091</v>
      </c>
      <c r="L310" s="1" t="n">
        <v>0.0127</v>
      </c>
      <c r="M310" s="1" t="n">
        <v>0.0192</v>
      </c>
      <c r="N310" s="1" t="n">
        <v>0.0513</v>
      </c>
      <c r="O310" s="1" t="n">
        <v>0.094</v>
      </c>
      <c r="P310" s="1" t="n">
        <f aca="false">SUM(F310:O310)</f>
        <v>0.4326</v>
      </c>
      <c r="R310" s="1" t="n">
        <v>5</v>
      </c>
      <c r="S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F311" s="1" t="n">
        <v>0</v>
      </c>
      <c r="G311" s="1" t="n">
        <v>0.0154</v>
      </c>
      <c r="H311" s="1" t="n">
        <v>0.0284</v>
      </c>
      <c r="I311" s="1" t="n">
        <v>0.0864</v>
      </c>
      <c r="J311" s="1" t="n">
        <v>0.1446</v>
      </c>
      <c r="K311" s="1" t="n">
        <v>0</v>
      </c>
      <c r="L311" s="1" t="n">
        <v>0.0126</v>
      </c>
      <c r="M311" s="1" t="n">
        <v>0.0322</v>
      </c>
      <c r="N311" s="1" t="n">
        <v>0.2154</v>
      </c>
      <c r="O311" s="1" t="n">
        <v>0.1245</v>
      </c>
      <c r="P311" s="1" t="n">
        <f aca="false">SUM(F311:O311)</f>
        <v>0.6595</v>
      </c>
      <c r="R311" s="1" t="n">
        <v>5</v>
      </c>
      <c r="S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F312" s="1" t="n">
        <v>0</v>
      </c>
      <c r="G312" s="1" t="n">
        <v>0.0107</v>
      </c>
      <c r="H312" s="1" t="n">
        <v>0.014</v>
      </c>
      <c r="I312" s="1" t="n">
        <v>0.0241</v>
      </c>
      <c r="J312" s="1" t="n">
        <v>0.0427</v>
      </c>
      <c r="K312" s="1" t="n">
        <v>0</v>
      </c>
      <c r="L312" s="1" t="n">
        <v>0.0089</v>
      </c>
      <c r="M312" s="1" t="n">
        <v>0.0178</v>
      </c>
      <c r="N312" s="1" t="n">
        <v>0.1681</v>
      </c>
      <c r="O312" s="1" t="n">
        <v>0.0404</v>
      </c>
      <c r="P312" s="1" t="n">
        <f aca="false">SUM(F312:O312)</f>
        <v>0.3267</v>
      </c>
      <c r="R312" s="1" t="n">
        <v>5</v>
      </c>
      <c r="S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F313" s="1" t="n">
        <v>0.01</v>
      </c>
      <c r="G313" s="1" t="n">
        <v>0.0257</v>
      </c>
      <c r="H313" s="1" t="n">
        <v>0.0468</v>
      </c>
      <c r="I313" s="1" t="n">
        <v>0.0626</v>
      </c>
      <c r="J313" s="1" t="n">
        <v>0.0604</v>
      </c>
      <c r="K313" s="1" t="n">
        <v>0</v>
      </c>
      <c r="L313" s="1" t="n">
        <v>0.024</v>
      </c>
      <c r="M313" s="1" t="n">
        <v>0.0773</v>
      </c>
      <c r="N313" s="1" t="n">
        <v>0.2303</v>
      </c>
      <c r="O313" s="1" t="n">
        <v>0.0629</v>
      </c>
      <c r="P313" s="1" t="n">
        <f aca="false">SUM(F313:O313)</f>
        <v>0.6</v>
      </c>
      <c r="R313" s="1" t="n">
        <v>5</v>
      </c>
      <c r="S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F314" s="1" t="n">
        <v>0.0116</v>
      </c>
      <c r="G314" s="1" t="n">
        <v>0.0243</v>
      </c>
      <c r="H314" s="1" t="n">
        <v>0.0391</v>
      </c>
      <c r="I314" s="1" t="n">
        <v>0.044</v>
      </c>
      <c r="J314" s="1" t="n">
        <v>0.0427</v>
      </c>
      <c r="K314" s="1" t="n">
        <v>0.0101</v>
      </c>
      <c r="L314" s="1" t="n">
        <v>0.0227</v>
      </c>
      <c r="M314" s="1" t="n">
        <v>0.0635</v>
      </c>
      <c r="N314" s="1" t="n">
        <v>0.0648</v>
      </c>
      <c r="O314" s="1" t="n">
        <v>0.0272</v>
      </c>
      <c r="P314" s="1" t="n">
        <f aca="false">SUM(F314:O314)</f>
        <v>0.35</v>
      </c>
      <c r="R314" s="1" t="n">
        <v>5</v>
      </c>
      <c r="S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F315" s="1" t="n">
        <v>0.0509</v>
      </c>
      <c r="G315" s="1" t="n">
        <v>0.0871</v>
      </c>
      <c r="H315" s="1" t="n">
        <v>0.0736</v>
      </c>
      <c r="I315" s="1" t="n">
        <v>0.0567</v>
      </c>
      <c r="J315" s="1" t="n">
        <v>0.0472</v>
      </c>
      <c r="K315" s="1" t="n">
        <v>0.0484</v>
      </c>
      <c r="L315" s="1" t="n">
        <v>0.0715</v>
      </c>
      <c r="M315" s="1" t="n">
        <v>0.0952</v>
      </c>
      <c r="N315" s="1" t="n">
        <v>0.0775</v>
      </c>
      <c r="O315" s="1" t="n">
        <v>0.0323</v>
      </c>
      <c r="P315" s="1" t="n">
        <f aca="false">SUM(F315:O315)</f>
        <v>0.6404</v>
      </c>
      <c r="R315" s="1" t="n">
        <v>5</v>
      </c>
      <c r="S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F316" s="1" t="n">
        <v>0.0439</v>
      </c>
      <c r="G316" s="1" t="n">
        <v>0.0696</v>
      </c>
      <c r="H316" s="1" t="n">
        <v>0.0394</v>
      </c>
      <c r="I316" s="1" t="n">
        <v>0.018</v>
      </c>
      <c r="J316" s="1" t="n">
        <v>0.0293</v>
      </c>
      <c r="K316" s="1" t="n">
        <v>0.0406</v>
      </c>
      <c r="L316" s="1" t="n">
        <v>0.054</v>
      </c>
      <c r="M316" s="1" t="n">
        <v>0.0344</v>
      </c>
      <c r="N316" s="1" t="n">
        <v>0.0155</v>
      </c>
      <c r="O316" s="1" t="n">
        <v>0.0097</v>
      </c>
      <c r="P316" s="1" t="n">
        <f aca="false">SUM(F316:O316)</f>
        <v>0.3544</v>
      </c>
      <c r="R316" s="1" t="n">
        <v>5</v>
      </c>
      <c r="S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Q317" s="2" t="s">
        <v>21</v>
      </c>
      <c r="R317" s="1" t="n">
        <v>5</v>
      </c>
      <c r="S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Q318" s="2" t="s">
        <v>21</v>
      </c>
      <c r="R318" s="1" t="n">
        <v>5</v>
      </c>
      <c r="S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Q319" s="2" t="s">
        <v>21</v>
      </c>
      <c r="R319" s="1" t="n">
        <v>5</v>
      </c>
      <c r="S319" s="1" t="n">
        <v>2</v>
      </c>
    </row>
    <row r="320" customFormat="false" ht="24.25" hidden="false" customHeight="false" outlineLevel="0" collapsed="false">
      <c r="A320" s="4" t="n">
        <v>318</v>
      </c>
      <c r="B320" s="1" t="n">
        <v>4680</v>
      </c>
      <c r="C320" s="1" t="n">
        <v>1850</v>
      </c>
      <c r="F320" s="1" t="n">
        <v>0.0508</v>
      </c>
      <c r="G320" s="1" t="n">
        <v>0.0552</v>
      </c>
      <c r="H320" s="1" t="n">
        <v>0.0293</v>
      </c>
      <c r="I320" s="1" t="n">
        <v>0.0132</v>
      </c>
      <c r="J320" s="1" t="n">
        <v>0.0234</v>
      </c>
      <c r="K320" s="1" t="n">
        <v>0.0702</v>
      </c>
      <c r="L320" s="1" t="n">
        <v>0.0806</v>
      </c>
      <c r="M320" s="1" t="n">
        <v>0.0327</v>
      </c>
      <c r="N320" s="1" t="n">
        <v>0.0135</v>
      </c>
      <c r="O320" s="1" t="n">
        <v>0</v>
      </c>
      <c r="P320" s="1" t="n">
        <f aca="false">SUM(F320:O320)</f>
        <v>0.3689</v>
      </c>
      <c r="Q320" s="2" t="s">
        <v>23</v>
      </c>
      <c r="R320" s="1" t="n">
        <v>6</v>
      </c>
      <c r="S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F321" s="1" t="n">
        <v>0.1078</v>
      </c>
      <c r="G321" s="1" t="n">
        <v>0.1261</v>
      </c>
      <c r="H321" s="1" t="n">
        <v>0.0629</v>
      </c>
      <c r="I321" s="1" t="n">
        <v>0.0268</v>
      </c>
      <c r="J321" s="1" t="n">
        <v>0.0286</v>
      </c>
      <c r="K321" s="1" t="n">
        <v>0.1246</v>
      </c>
      <c r="L321" s="1" t="n">
        <v>0.1377</v>
      </c>
      <c r="M321" s="1" t="n">
        <v>0.0635</v>
      </c>
      <c r="N321" s="1" t="n">
        <v>0.026</v>
      </c>
      <c r="O321" s="1" t="n">
        <v>0.0118</v>
      </c>
      <c r="P321" s="1" t="n">
        <f aca="false">SUM(F321:O321)</f>
        <v>0.7158</v>
      </c>
      <c r="Q321" s="2" t="s">
        <v>31</v>
      </c>
      <c r="R321" s="1" t="n">
        <v>6</v>
      </c>
      <c r="S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F322" s="1" t="n">
        <v>0.0625</v>
      </c>
      <c r="G322" s="1" t="n">
        <v>0.0789</v>
      </c>
      <c r="H322" s="1" t="n">
        <v>0.0387</v>
      </c>
      <c r="I322" s="1" t="n">
        <v>0.0181</v>
      </c>
      <c r="J322" s="1" t="n">
        <v>0.0272</v>
      </c>
      <c r="K322" s="1" t="n">
        <v>0.0585</v>
      </c>
      <c r="L322" s="1" t="n">
        <v>0.0628</v>
      </c>
      <c r="M322" s="1" t="n">
        <v>0.0346</v>
      </c>
      <c r="N322" s="1" t="n">
        <v>0.0168</v>
      </c>
      <c r="O322" s="1" t="n">
        <v>0.0093</v>
      </c>
      <c r="P322" s="1" t="n">
        <f aca="false">SUM(F322:O322)</f>
        <v>0.4074</v>
      </c>
      <c r="R322" s="1" t="n">
        <v>6</v>
      </c>
      <c r="S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F323" s="1" t="n">
        <v>0.0673</v>
      </c>
      <c r="G323" s="1" t="n">
        <v>0.0943</v>
      </c>
      <c r="H323" s="1" t="n">
        <v>0.0945</v>
      </c>
      <c r="I323" s="1" t="n">
        <v>0.1163</v>
      </c>
      <c r="J323" s="1" t="n">
        <v>0.0484</v>
      </c>
      <c r="K323" s="1" t="n">
        <v>0.0631</v>
      </c>
      <c r="L323" s="1" t="n">
        <v>0.0728</v>
      </c>
      <c r="M323" s="1" t="n">
        <v>0.0578</v>
      </c>
      <c r="N323" s="1" t="n">
        <v>0.0459</v>
      </c>
      <c r="O323" s="1" t="n">
        <v>0.0283</v>
      </c>
      <c r="P323" s="1" t="n">
        <f aca="false">SUM(F323:O323)</f>
        <v>0.6887</v>
      </c>
      <c r="R323" s="1" t="n">
        <v>6</v>
      </c>
      <c r="S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F324" s="1" t="n">
        <v>0.0097</v>
      </c>
      <c r="G324" s="1" t="n">
        <v>0.0234</v>
      </c>
      <c r="H324" s="1" t="n">
        <v>0.0618</v>
      </c>
      <c r="I324" s="1" t="n">
        <v>0.104</v>
      </c>
      <c r="J324" s="1" t="n">
        <v>0.0454</v>
      </c>
      <c r="K324" s="1" t="n">
        <v>0</v>
      </c>
      <c r="L324" s="1" t="n">
        <v>0.0158</v>
      </c>
      <c r="M324" s="1" t="n">
        <v>0.0274</v>
      </c>
      <c r="N324" s="1" t="n">
        <v>0.0346</v>
      </c>
      <c r="O324" s="1" t="n">
        <v>0.0239</v>
      </c>
      <c r="P324" s="1" t="n">
        <f aca="false">SUM(F324:O324)</f>
        <v>0.346</v>
      </c>
      <c r="R324" s="1" t="n">
        <v>6</v>
      </c>
      <c r="S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F325" s="1" t="n">
        <v>0.0703</v>
      </c>
      <c r="G325" s="1" t="n">
        <v>0.1332</v>
      </c>
      <c r="H325" s="1" t="n">
        <v>0.106</v>
      </c>
      <c r="I325" s="1" t="n">
        <v>0.118</v>
      </c>
      <c r="J325" s="1" t="n">
        <v>0.0505</v>
      </c>
      <c r="K325" s="1" t="n">
        <v>0.0531</v>
      </c>
      <c r="L325" s="1" t="n">
        <v>0.0639</v>
      </c>
      <c r="M325" s="1" t="n">
        <v>0.0591</v>
      </c>
      <c r="N325" s="1" t="n">
        <v>0.0474</v>
      </c>
      <c r="O325" s="1" t="n">
        <v>0.0295</v>
      </c>
      <c r="P325" s="1" t="n">
        <f aca="false">SUM(F325:O325)</f>
        <v>0.731</v>
      </c>
      <c r="R325" s="1" t="n">
        <v>6</v>
      </c>
      <c r="S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F326" s="1" t="n">
        <v>0.0645</v>
      </c>
      <c r="G326" s="1" t="n">
        <v>0.1168</v>
      </c>
      <c r="H326" s="1" t="n">
        <v>0.0499</v>
      </c>
      <c r="I326" s="1" t="n">
        <v>0.0198</v>
      </c>
      <c r="J326" s="1" t="n">
        <v>0.0292</v>
      </c>
      <c r="K326" s="1" t="n">
        <v>0.0475</v>
      </c>
      <c r="L326" s="1" t="n">
        <v>0.0531</v>
      </c>
      <c r="M326" s="1" t="n">
        <v>0.035</v>
      </c>
      <c r="N326" s="1" t="n">
        <v>0.018</v>
      </c>
      <c r="O326" s="1" t="n">
        <v>0.01</v>
      </c>
      <c r="P326" s="1" t="n">
        <f aca="false">SUM(F326:O326)</f>
        <v>0.4438</v>
      </c>
      <c r="R326" s="1" t="n">
        <v>6</v>
      </c>
      <c r="S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F327" s="1" t="n">
        <v>0.0932</v>
      </c>
      <c r="G327" s="1" t="n">
        <v>0.1677</v>
      </c>
      <c r="H327" s="1" t="n">
        <v>0.0881</v>
      </c>
      <c r="I327" s="1" t="n">
        <v>0.0348</v>
      </c>
      <c r="J327" s="1" t="n">
        <v>0.0329</v>
      </c>
      <c r="K327" s="1" t="n">
        <v>0.0784</v>
      </c>
      <c r="L327" s="1" t="n">
        <v>0.1073</v>
      </c>
      <c r="M327" s="1" t="n">
        <v>0.0785</v>
      </c>
      <c r="N327" s="1" t="n">
        <v>0.0333</v>
      </c>
      <c r="O327" s="1" t="n">
        <v>0.0149</v>
      </c>
      <c r="P327" s="1" t="n">
        <f aca="false">SUM(F327:O327)</f>
        <v>0.7291</v>
      </c>
      <c r="R327" s="1" t="n">
        <v>6</v>
      </c>
      <c r="S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F328" s="1" t="n">
        <v>0.0354</v>
      </c>
      <c r="G328" s="1" t="n">
        <v>0.0607</v>
      </c>
      <c r="H328" s="1" t="n">
        <v>0.0451</v>
      </c>
      <c r="I328" s="1" t="n">
        <v>0.0222</v>
      </c>
      <c r="J328" s="1" t="n">
        <v>0.0301</v>
      </c>
      <c r="K328" s="1" t="n">
        <v>0.0361</v>
      </c>
      <c r="L328" s="1" t="n">
        <v>0.0608</v>
      </c>
      <c r="M328" s="1" t="n">
        <v>0.0482</v>
      </c>
      <c r="N328" s="1" t="n">
        <v>0.0216</v>
      </c>
      <c r="O328" s="1" t="n">
        <v>0.0114</v>
      </c>
      <c r="P328" s="1" t="n">
        <f aca="false">SUM(F328:O328)</f>
        <v>0.3716</v>
      </c>
      <c r="R328" s="1" t="n">
        <v>6</v>
      </c>
      <c r="S328" s="1" t="n">
        <v>1</v>
      </c>
    </row>
    <row r="329" customFormat="false" ht="24.25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F329" s="1" t="n">
        <v>0.0462</v>
      </c>
      <c r="G329" s="1" t="n">
        <v>0.0996</v>
      </c>
      <c r="H329" s="1" t="n">
        <v>0.182</v>
      </c>
      <c r="I329" s="1" t="n">
        <v>0.0455</v>
      </c>
      <c r="J329" s="1" t="n">
        <v>0.0356</v>
      </c>
      <c r="K329" s="1" t="n">
        <v>0.0446</v>
      </c>
      <c r="L329" s="1" t="n">
        <v>0.0762</v>
      </c>
      <c r="M329" s="1" t="n">
        <v>0.0699</v>
      </c>
      <c r="N329" s="1" t="n">
        <v>0.0357</v>
      </c>
      <c r="O329" s="1" t="n">
        <v>0.0175</v>
      </c>
      <c r="P329" s="1" t="n">
        <f aca="false">SUM(F329:O329)</f>
        <v>0.6528</v>
      </c>
      <c r="Q329" s="2" t="s">
        <v>32</v>
      </c>
      <c r="R329" s="1" t="n">
        <v>6</v>
      </c>
      <c r="S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F330" s="1" t="n">
        <v>0.0207</v>
      </c>
      <c r="G330" s="1" t="n">
        <v>0.0516</v>
      </c>
      <c r="H330" s="1" t="n">
        <v>0.1474</v>
      </c>
      <c r="I330" s="1" t="n">
        <v>0.0327</v>
      </c>
      <c r="J330" s="1" t="n">
        <v>0.032</v>
      </c>
      <c r="K330" s="1" t="n">
        <v>0.0173</v>
      </c>
      <c r="L330" s="1" t="n">
        <v>0.0248</v>
      </c>
      <c r="M330" s="1" t="n">
        <v>0.0284</v>
      </c>
      <c r="N330" s="1" t="n">
        <v>0.0218</v>
      </c>
      <c r="O330" s="1" t="n">
        <v>0.0133</v>
      </c>
      <c r="P330" s="1" t="n">
        <f aca="false">SUM(F330:O330)</f>
        <v>0.39</v>
      </c>
      <c r="R330" s="1" t="n">
        <v>6</v>
      </c>
      <c r="S330" s="1" t="n">
        <v>1</v>
      </c>
    </row>
    <row r="331" customFormat="false" ht="24.25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F331" s="1" t="n">
        <v>0.0381</v>
      </c>
      <c r="G331" s="1" t="n">
        <v>0.0926</v>
      </c>
      <c r="H331" s="1" t="n">
        <v>0.1889</v>
      </c>
      <c r="I331" s="1" t="n">
        <v>0.0503</v>
      </c>
      <c r="J331" s="1" t="n">
        <v>0.0353</v>
      </c>
      <c r="K331" s="1" t="n">
        <v>0.0347</v>
      </c>
      <c r="L331" s="1" t="n">
        <v>0.0667</v>
      </c>
      <c r="M331" s="1" t="n">
        <v>0.0788</v>
      </c>
      <c r="N331" s="1" t="n">
        <v>0.0406</v>
      </c>
      <c r="O331" s="1" t="n">
        <v>0.0189</v>
      </c>
      <c r="P331" s="1" t="n">
        <f aca="false">SUM(F331:O331)</f>
        <v>0.6449</v>
      </c>
      <c r="Q331" s="2" t="s">
        <v>33</v>
      </c>
      <c r="R331" s="1" t="n">
        <v>6</v>
      </c>
      <c r="S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F332" s="1" t="n">
        <v>0.0277</v>
      </c>
      <c r="G332" s="1" t="n">
        <v>0.0533</v>
      </c>
      <c r="H332" s="1" t="n">
        <v>0.0492</v>
      </c>
      <c r="I332" s="1" t="n">
        <v>0.0257</v>
      </c>
      <c r="J332" s="1" t="n">
        <v>0.0303</v>
      </c>
      <c r="K332" s="1" t="n">
        <v>0.0271</v>
      </c>
      <c r="L332" s="1" t="n">
        <v>0.0519</v>
      </c>
      <c r="M332" s="1" t="n">
        <v>0.0572</v>
      </c>
      <c r="N332" s="1" t="n">
        <v>0.0261</v>
      </c>
      <c r="O332" s="1" t="n">
        <v>0.0124</v>
      </c>
      <c r="P332" s="1" t="n">
        <f aca="false">SUM(F332:O332)</f>
        <v>0.3609</v>
      </c>
      <c r="R332" s="1" t="n">
        <v>6</v>
      </c>
      <c r="S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F333" s="1" t="n">
        <v>0.0874</v>
      </c>
      <c r="G333" s="1" t="n">
        <v>0.113</v>
      </c>
      <c r="H333" s="1" t="n">
        <v>0.0736</v>
      </c>
      <c r="I333" s="1" t="n">
        <v>0.0345</v>
      </c>
      <c r="J333" s="1" t="n">
        <v>0.0339</v>
      </c>
      <c r="K333" s="1" t="n">
        <v>0.0844</v>
      </c>
      <c r="L333" s="1" t="n">
        <v>0.1014</v>
      </c>
      <c r="M333" s="1" t="n">
        <v>0.0802</v>
      </c>
      <c r="N333" s="1" t="n">
        <v>0.0344</v>
      </c>
      <c r="O333" s="1" t="n">
        <v>0.0159</v>
      </c>
      <c r="P333" s="1" t="n">
        <f aca="false">SUM(F333:O333)</f>
        <v>0.6587</v>
      </c>
      <c r="R333" s="1" t="n">
        <v>6</v>
      </c>
      <c r="S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F334" s="1" t="n">
        <v>0.0649</v>
      </c>
      <c r="G334" s="1" t="n">
        <v>0.068</v>
      </c>
      <c r="H334" s="1" t="n">
        <v>0.0296</v>
      </c>
      <c r="I334" s="1" t="n">
        <v>0.0142</v>
      </c>
      <c r="J334" s="1" t="n">
        <v>0.0271</v>
      </c>
      <c r="K334" s="1" t="n">
        <v>0.0607</v>
      </c>
      <c r="L334" s="1" t="n">
        <v>0.0557</v>
      </c>
      <c r="M334" s="1" t="n">
        <v>0.0278</v>
      </c>
      <c r="N334" s="1" t="n">
        <v>0.0136</v>
      </c>
      <c r="O334" s="1" t="n">
        <v>0</v>
      </c>
      <c r="P334" s="1" t="n">
        <f aca="false">SUM(F334:O334)</f>
        <v>0.3616</v>
      </c>
      <c r="R334" s="1" t="n">
        <v>6</v>
      </c>
      <c r="S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F335" s="1" t="n">
        <v>0.0653</v>
      </c>
      <c r="G335" s="1" t="n">
        <v>0.0699</v>
      </c>
      <c r="H335" s="1" t="n">
        <v>0.0358</v>
      </c>
      <c r="I335" s="1" t="n">
        <v>0.0426</v>
      </c>
      <c r="J335" s="1" t="n">
        <v>0.1133</v>
      </c>
      <c r="K335" s="1" t="n">
        <v>0.0609</v>
      </c>
      <c r="L335" s="1" t="n">
        <v>0.0573</v>
      </c>
      <c r="M335" s="1" t="n">
        <v>0.0347</v>
      </c>
      <c r="N335" s="1" t="n">
        <v>0.0437</v>
      </c>
      <c r="O335" s="1" t="n">
        <v>0.1346</v>
      </c>
      <c r="P335" s="1" t="n">
        <f aca="false">SUM(F335:O335)</f>
        <v>0.6581</v>
      </c>
      <c r="R335" s="1" t="n">
        <v>6</v>
      </c>
      <c r="S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F336" s="1" t="n">
        <v>0.0092</v>
      </c>
      <c r="G336" s="1" t="n">
        <v>0.0139</v>
      </c>
      <c r="H336" s="1" t="n">
        <v>0.0142</v>
      </c>
      <c r="I336" s="1" t="n">
        <v>0.0358</v>
      </c>
      <c r="J336" s="1" t="n">
        <v>0.1114</v>
      </c>
      <c r="K336" s="1" t="n">
        <v>0.0097</v>
      </c>
      <c r="L336" s="1" t="n">
        <v>0.0124</v>
      </c>
      <c r="M336" s="1" t="n">
        <v>0.0146</v>
      </c>
      <c r="N336" s="1" t="n">
        <v>0.0373</v>
      </c>
      <c r="O336" s="1" t="n">
        <v>0.1323</v>
      </c>
      <c r="P336" s="1" t="n">
        <f aca="false">SUM(F336:O336)</f>
        <v>0.3908</v>
      </c>
      <c r="R336" s="1" t="n">
        <v>6</v>
      </c>
      <c r="S336" s="1" t="n">
        <v>1</v>
      </c>
    </row>
    <row r="337" customFormat="false" ht="24.25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F337" s="1" t="n">
        <v>0.0129</v>
      </c>
      <c r="G337" s="1" t="n">
        <v>0.0205</v>
      </c>
      <c r="H337" s="1" t="n">
        <v>0.0186</v>
      </c>
      <c r="I337" s="1" t="n">
        <v>0.0369</v>
      </c>
      <c r="J337" s="1" t="n">
        <v>0.1116</v>
      </c>
      <c r="K337" s="1" t="n">
        <v>0.0191</v>
      </c>
      <c r="L337" s="1" t="n">
        <v>0.1931</v>
      </c>
      <c r="M337" s="1" t="n">
        <v>0.0318</v>
      </c>
      <c r="N337" s="1" t="n">
        <v>0.0394</v>
      </c>
      <c r="O337" s="1" t="n">
        <v>0.1308</v>
      </c>
      <c r="P337" s="1" t="n">
        <f aca="false">SUM(F337:O337)</f>
        <v>0.6147</v>
      </c>
      <c r="Q337" s="2" t="s">
        <v>34</v>
      </c>
      <c r="R337" s="1" t="n">
        <v>6</v>
      </c>
      <c r="S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F338" s="1" t="n">
        <v>0.0166</v>
      </c>
      <c r="G338" s="1" t="n">
        <v>0.0226</v>
      </c>
      <c r="H338" s="1" t="n">
        <v>0.0156</v>
      </c>
      <c r="I338" s="1" t="n">
        <v>0.0107</v>
      </c>
      <c r="J338" s="1" t="n">
        <v>0.0273</v>
      </c>
      <c r="K338" s="1" t="n">
        <v>0.0231</v>
      </c>
      <c r="L338" s="1" t="n">
        <v>0.1934</v>
      </c>
      <c r="M338" s="1" t="n">
        <v>0.0272</v>
      </c>
      <c r="N338" s="1" t="n">
        <v>0.0115</v>
      </c>
      <c r="O338" s="1" t="n">
        <v>0</v>
      </c>
      <c r="P338" s="1" t="n">
        <f aca="false">SUM(F338:O338)</f>
        <v>0.348</v>
      </c>
      <c r="R338" s="1" t="n">
        <v>6</v>
      </c>
      <c r="S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F339" s="1" t="n">
        <v>0.0212</v>
      </c>
      <c r="G339" s="1" t="n">
        <v>0.0366</v>
      </c>
      <c r="H339" s="1" t="n">
        <v>0.0624</v>
      </c>
      <c r="I339" s="1" t="n">
        <v>0.1157</v>
      </c>
      <c r="J339" s="1" t="n">
        <v>0.051</v>
      </c>
      <c r="K339" s="1" t="n">
        <v>0.0275</v>
      </c>
      <c r="L339" s="1" t="n">
        <v>0.2019</v>
      </c>
      <c r="M339" s="1" t="n">
        <v>0.0502</v>
      </c>
      <c r="N339" s="1" t="n">
        <v>0.043</v>
      </c>
      <c r="O339" s="1" t="n">
        <v>0.0281</v>
      </c>
      <c r="P339" s="1" t="n">
        <f aca="false">SUM(F339:O339)</f>
        <v>0.6376</v>
      </c>
      <c r="R339" s="1" t="n">
        <v>6</v>
      </c>
      <c r="S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F340" s="1" t="n">
        <v>0.0117</v>
      </c>
      <c r="G340" s="1" t="n">
        <v>0.0236</v>
      </c>
      <c r="H340" s="1" t="n">
        <v>0.0529</v>
      </c>
      <c r="I340" s="1" t="n">
        <v>0.1116</v>
      </c>
      <c r="J340" s="1" t="n">
        <v>0.0502</v>
      </c>
      <c r="K340" s="1" t="n">
        <v>0.0099</v>
      </c>
      <c r="L340" s="1" t="n">
        <v>0.0146</v>
      </c>
      <c r="M340" s="1" t="n">
        <v>0.0282</v>
      </c>
      <c r="N340" s="1" t="n">
        <v>0.0378</v>
      </c>
      <c r="O340" s="1" t="n">
        <v>0.0267</v>
      </c>
      <c r="P340" s="1" t="n">
        <f aca="false">SUM(F340:O340)</f>
        <v>0.3672</v>
      </c>
      <c r="R340" s="1" t="n">
        <v>6</v>
      </c>
      <c r="S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F341" s="1" t="n">
        <v>0.0236</v>
      </c>
      <c r="G341" s="1" t="n">
        <v>0.0485</v>
      </c>
      <c r="H341" s="1" t="n">
        <v>0.0816</v>
      </c>
      <c r="I341" s="1" t="n">
        <v>0.1283</v>
      </c>
      <c r="J341" s="1" t="n">
        <v>0.0568</v>
      </c>
      <c r="K341" s="1" t="n">
        <v>0.0244</v>
      </c>
      <c r="L341" s="1" t="n">
        <v>0.061</v>
      </c>
      <c r="M341" s="1" t="n">
        <v>0.1199</v>
      </c>
      <c r="N341" s="1" t="n">
        <v>0.0612</v>
      </c>
      <c r="O341" s="1" t="n">
        <v>0.0349</v>
      </c>
      <c r="P341" s="1" t="n">
        <f aca="false">SUM(F341:O341)</f>
        <v>0.6402</v>
      </c>
      <c r="R341" s="1" t="n">
        <v>6</v>
      </c>
      <c r="S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F342" s="1" t="n">
        <v>0.0215</v>
      </c>
      <c r="G342" s="1" t="n">
        <v>0.0364</v>
      </c>
      <c r="H342" s="1" t="n">
        <v>0.0352</v>
      </c>
      <c r="I342" s="1" t="n">
        <v>0.0242</v>
      </c>
      <c r="J342" s="1" t="n">
        <v>0.033</v>
      </c>
      <c r="K342" s="1" t="n">
        <v>0.0233</v>
      </c>
      <c r="L342" s="1" t="n">
        <v>0.0534</v>
      </c>
      <c r="M342" s="1" t="n">
        <v>0.0976</v>
      </c>
      <c r="N342" s="1" t="n">
        <v>0.0303</v>
      </c>
      <c r="O342" s="1" t="n">
        <v>0.0142</v>
      </c>
      <c r="P342" s="1" t="n">
        <f aca="false">SUM(F342:O342)</f>
        <v>0.3691</v>
      </c>
      <c r="R342" s="1" t="n">
        <v>6</v>
      </c>
      <c r="S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Q343" s="2" t="s">
        <v>21</v>
      </c>
      <c r="R343" s="1" t="n">
        <v>6</v>
      </c>
      <c r="S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Q344" s="2" t="s">
        <v>21</v>
      </c>
      <c r="R344" s="1" t="n">
        <v>6</v>
      </c>
      <c r="S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Q345" s="2" t="s">
        <v>21</v>
      </c>
      <c r="R345" s="1" t="n">
        <v>6</v>
      </c>
      <c r="S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F346" s="1" t="n">
        <v>0</v>
      </c>
      <c r="G346" s="1" t="n">
        <v>0.012</v>
      </c>
      <c r="H346" s="1" t="n">
        <v>0.0155</v>
      </c>
      <c r="I346" s="1" t="n">
        <v>0.0341</v>
      </c>
      <c r="J346" s="1" t="n">
        <v>0.0619</v>
      </c>
      <c r="K346" s="1" t="n">
        <v>0</v>
      </c>
      <c r="L346" s="1" t="n">
        <v>0</v>
      </c>
      <c r="M346" s="1" t="n">
        <v>0.0189</v>
      </c>
      <c r="N346" s="1" t="n">
        <v>0.0897</v>
      </c>
      <c r="O346" s="1" t="n">
        <v>0.1</v>
      </c>
      <c r="P346" s="1" t="n">
        <f aca="false">SUM(F346:O346)</f>
        <v>0.3321</v>
      </c>
      <c r="R346" s="1" t="n">
        <v>6</v>
      </c>
      <c r="S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F347" s="1" t="n">
        <v>0</v>
      </c>
      <c r="G347" s="1" t="n">
        <v>0.0125</v>
      </c>
      <c r="H347" s="1" t="n">
        <v>0.0217</v>
      </c>
      <c r="I347" s="1" t="n">
        <v>0.0639</v>
      </c>
      <c r="J347" s="1" t="n">
        <v>0.1302</v>
      </c>
      <c r="K347" s="1" t="n">
        <v>0</v>
      </c>
      <c r="L347" s="1" t="n">
        <v>0.087</v>
      </c>
      <c r="M347" s="1" t="n">
        <v>0.0268</v>
      </c>
      <c r="N347" s="1" t="n">
        <v>0.1268</v>
      </c>
      <c r="O347" s="1" t="n">
        <v>0.2319</v>
      </c>
      <c r="P347" s="1" t="n">
        <f aca="false">SUM(F347:O347)</f>
        <v>0.7008</v>
      </c>
      <c r="R347" s="1" t="n">
        <v>6</v>
      </c>
      <c r="S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F348" s="1" t="n">
        <v>0</v>
      </c>
      <c r="G348" s="1" t="n">
        <v>0.011</v>
      </c>
      <c r="H348" s="1" t="n">
        <v>0.0134</v>
      </c>
      <c r="I348" s="1" t="n">
        <v>0.0364</v>
      </c>
      <c r="J348" s="1" t="n">
        <v>0.0959</v>
      </c>
      <c r="K348" s="1" t="n">
        <v>0</v>
      </c>
      <c r="L348" s="1" t="n">
        <v>0</v>
      </c>
      <c r="M348" s="1" t="n">
        <v>0.0132</v>
      </c>
      <c r="N348" s="1" t="n">
        <v>0.043</v>
      </c>
      <c r="O348" s="1" t="n">
        <v>0.1388</v>
      </c>
      <c r="P348" s="1" t="n">
        <f aca="false">SUM(F348:O348)</f>
        <v>0.3517</v>
      </c>
      <c r="R348" s="1" t="n">
        <v>6</v>
      </c>
      <c r="S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F349" s="1" t="n">
        <v>0.0438</v>
      </c>
      <c r="G349" s="1" t="n">
        <v>0.0971</v>
      </c>
      <c r="H349" s="1" t="n">
        <v>0.0537</v>
      </c>
      <c r="I349" s="1" t="n">
        <v>0.0484</v>
      </c>
      <c r="J349" s="1" t="n">
        <v>0.0991</v>
      </c>
      <c r="K349" s="1" t="n">
        <v>0.0323</v>
      </c>
      <c r="L349" s="1" t="n">
        <v>0.0413</v>
      </c>
      <c r="M349" s="1" t="n">
        <v>0.0394</v>
      </c>
      <c r="N349" s="1" t="n">
        <v>0.0535</v>
      </c>
      <c r="O349" s="1" t="n">
        <v>0.1431</v>
      </c>
      <c r="P349" s="1" t="n">
        <f aca="false">SUM(F349:O349)</f>
        <v>0.6517</v>
      </c>
      <c r="R349" s="1" t="n">
        <v>6</v>
      </c>
      <c r="S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F350" s="1" t="n">
        <v>0.0441</v>
      </c>
      <c r="G350" s="1" t="n">
        <v>0.0952</v>
      </c>
      <c r="H350" s="1" t="n">
        <v>0.0464</v>
      </c>
      <c r="I350" s="1" t="n">
        <v>0.0179</v>
      </c>
      <c r="J350" s="1" t="n">
        <v>0.0283</v>
      </c>
      <c r="K350" s="1" t="n">
        <v>0.0333</v>
      </c>
      <c r="L350" s="1" t="n">
        <v>0.0403</v>
      </c>
      <c r="M350" s="1" t="n">
        <v>0.0309</v>
      </c>
      <c r="N350" s="1" t="n">
        <v>0.0159</v>
      </c>
      <c r="O350" s="1" t="n">
        <v>0</v>
      </c>
      <c r="P350" s="1" t="n">
        <f aca="false">SUM(F350:O350)</f>
        <v>0.3523</v>
      </c>
      <c r="R350" s="1" t="n">
        <v>6</v>
      </c>
      <c r="S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F351" s="1" t="n">
        <v>0.0664</v>
      </c>
      <c r="G351" s="1" t="n">
        <v>0.1185</v>
      </c>
      <c r="H351" s="1" t="n">
        <v>0.0596</v>
      </c>
      <c r="I351" s="1" t="n">
        <v>0.0226</v>
      </c>
      <c r="J351" s="1" t="n">
        <v>0.0286</v>
      </c>
      <c r="K351" s="1" t="n">
        <v>0.0851</v>
      </c>
      <c r="L351" s="1" t="n">
        <v>0.186</v>
      </c>
      <c r="M351" s="1" t="n">
        <v>0.0521</v>
      </c>
      <c r="N351" s="1" t="n">
        <v>0.0214</v>
      </c>
      <c r="O351" s="1" t="n">
        <v>0.0094</v>
      </c>
      <c r="P351" s="1" t="n">
        <f aca="false">SUM(F351:O351)</f>
        <v>0.6497</v>
      </c>
      <c r="R351" s="1" t="n">
        <v>6</v>
      </c>
      <c r="S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F352" s="1" t="n">
        <v>0.0305</v>
      </c>
      <c r="G352" s="1" t="n">
        <v>0.0339</v>
      </c>
      <c r="H352" s="1" t="n">
        <v>0.0203</v>
      </c>
      <c r="I352" s="1" t="n">
        <v>0.0122</v>
      </c>
      <c r="J352" s="1" t="n">
        <v>0.0271</v>
      </c>
      <c r="K352" s="1" t="n">
        <v>0.0577</v>
      </c>
      <c r="L352" s="1" t="n">
        <v>0.1513</v>
      </c>
      <c r="M352" s="1" t="n">
        <v>0.0272</v>
      </c>
      <c r="N352" s="1" t="n">
        <v>0.0125</v>
      </c>
      <c r="O352" s="1" t="n">
        <v>0</v>
      </c>
      <c r="P352" s="1" t="n">
        <f aca="false">SUM(F352:O352)</f>
        <v>0.3727</v>
      </c>
      <c r="R352" s="1" t="n">
        <v>6</v>
      </c>
      <c r="S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F353" s="1" t="n">
        <v>0.0892</v>
      </c>
      <c r="G353" s="1" t="n">
        <v>0.0673</v>
      </c>
      <c r="H353" s="1" t="n">
        <v>0.0314</v>
      </c>
      <c r="I353" s="1" t="n">
        <v>0.0142</v>
      </c>
      <c r="J353" s="1" t="n">
        <v>0.026</v>
      </c>
      <c r="K353" s="1" t="n">
        <v>0.1668</v>
      </c>
      <c r="L353" s="1" t="n">
        <v>0.1889</v>
      </c>
      <c r="M353" s="1" t="n">
        <v>0.0395</v>
      </c>
      <c r="N353" s="1" t="n">
        <v>0.0148</v>
      </c>
      <c r="O353" s="1" t="n">
        <v>0</v>
      </c>
      <c r="P353" s="1" t="n">
        <f aca="false">SUM(F353:O353)</f>
        <v>0.6381</v>
      </c>
      <c r="R353" s="1" t="n">
        <v>6</v>
      </c>
      <c r="S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F354" s="1" t="n">
        <v>0.0669</v>
      </c>
      <c r="G354" s="1" t="n">
        <v>0.0447</v>
      </c>
      <c r="H354" s="1" t="n">
        <v>0.02</v>
      </c>
      <c r="I354" s="1" t="n">
        <v>0.0105</v>
      </c>
      <c r="J354" s="1" t="n">
        <v>0.0258</v>
      </c>
      <c r="K354" s="1" t="n">
        <v>0.1169</v>
      </c>
      <c r="L354" s="1" t="n">
        <v>0.0455</v>
      </c>
      <c r="M354" s="1" t="n">
        <v>0.0194</v>
      </c>
      <c r="N354" s="1" t="n">
        <v>0.0108</v>
      </c>
      <c r="O354" s="1" t="n">
        <v>0</v>
      </c>
      <c r="P354" s="1" t="n">
        <f aca="false">SUM(F354:O354)</f>
        <v>0.3605</v>
      </c>
      <c r="R354" s="1" t="n">
        <v>6</v>
      </c>
      <c r="S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F355" s="1" t="n">
        <v>0.066</v>
      </c>
      <c r="G355" s="1" t="n">
        <v>0.0445</v>
      </c>
      <c r="H355" s="1" t="n">
        <v>0.0236</v>
      </c>
      <c r="I355" s="1" t="n">
        <v>0.0406</v>
      </c>
      <c r="J355" s="1" t="n">
        <v>0.1471</v>
      </c>
      <c r="K355" s="1" t="n">
        <v>0.1161</v>
      </c>
      <c r="L355" s="1" t="n">
        <v>0.0453</v>
      </c>
      <c r="M355" s="1" t="n">
        <v>0.0237</v>
      </c>
      <c r="N355" s="1" t="n">
        <v>0.0354</v>
      </c>
      <c r="O355" s="1" t="n">
        <v>0.0964</v>
      </c>
      <c r="P355" s="1" t="n">
        <f aca="false">SUM(F355:O355)</f>
        <v>0.6387</v>
      </c>
      <c r="R355" s="1" t="n">
        <v>6</v>
      </c>
      <c r="S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Q356" s="2" t="s">
        <v>28</v>
      </c>
      <c r="R356" s="1" t="n">
        <v>6</v>
      </c>
      <c r="S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F357" s="1" t="n">
        <v>0.0094</v>
      </c>
      <c r="G357" s="1" t="n">
        <v>0.0155</v>
      </c>
      <c r="H357" s="1" t="n">
        <v>0.0204</v>
      </c>
      <c r="I357" s="1" t="n">
        <v>0.0732</v>
      </c>
      <c r="J357" s="1" t="n">
        <v>0.3409</v>
      </c>
      <c r="K357" s="1" t="n">
        <v>0.0023</v>
      </c>
      <c r="L357" s="1" t="n">
        <v>0.0109</v>
      </c>
      <c r="M357" s="1" t="n">
        <v>0.0186</v>
      </c>
      <c r="N357" s="1" t="n">
        <v>0.0491</v>
      </c>
      <c r="O357" s="1" t="n">
        <v>0.1247</v>
      </c>
      <c r="P357" s="1" t="n">
        <f aca="false">SUM(F357:O357)</f>
        <v>0.665</v>
      </c>
      <c r="R357" s="1" t="n">
        <v>6</v>
      </c>
      <c r="S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F358" s="1" t="n">
        <v>0</v>
      </c>
      <c r="G358" s="1" t="n">
        <v>0.0112</v>
      </c>
      <c r="H358" s="1" t="n">
        <v>0.0129</v>
      </c>
      <c r="I358" s="1" t="n">
        <v>0.0403</v>
      </c>
      <c r="J358" s="1" t="n">
        <v>0.2042</v>
      </c>
      <c r="K358" s="1" t="n">
        <v>0</v>
      </c>
      <c r="L358" s="1" t="n">
        <v>0</v>
      </c>
      <c r="M358" s="1" t="n">
        <v>0.0109</v>
      </c>
      <c r="N358" s="1" t="n">
        <v>0.0235</v>
      </c>
      <c r="O358" s="1" t="n">
        <v>0.0436</v>
      </c>
      <c r="P358" s="1" t="n">
        <f aca="false">SUM(F358:O358)</f>
        <v>0.3466</v>
      </c>
      <c r="R358" s="1" t="n">
        <v>6</v>
      </c>
      <c r="S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Q359" s="2" t="s">
        <v>21</v>
      </c>
      <c r="R359" s="1" t="n">
        <v>6</v>
      </c>
      <c r="S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Q360" s="2" t="s">
        <v>21</v>
      </c>
      <c r="R360" s="1" t="n">
        <v>6</v>
      </c>
      <c r="S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Q361" s="2" t="s">
        <v>21</v>
      </c>
      <c r="R361" s="1" t="n">
        <v>6</v>
      </c>
      <c r="S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F362" s="1" t="n">
        <v>0.0329</v>
      </c>
      <c r="G362" s="1" t="n">
        <v>0.0278</v>
      </c>
      <c r="H362" s="1" t="n">
        <v>0.0134</v>
      </c>
      <c r="I362" s="1" t="n">
        <v>0</v>
      </c>
      <c r="J362" s="1" t="n">
        <v>0.0254</v>
      </c>
      <c r="K362" s="1" t="n">
        <v>0.1836</v>
      </c>
      <c r="L362" s="1" t="n">
        <v>0.0453</v>
      </c>
      <c r="M362" s="1" t="n">
        <v>0.0147</v>
      </c>
      <c r="N362" s="1" t="n">
        <v>0</v>
      </c>
      <c r="O362" s="1" t="n">
        <v>0</v>
      </c>
      <c r="P362" s="1" t="n">
        <f aca="false">SUM(F362:O362)</f>
        <v>0.3431</v>
      </c>
      <c r="R362" s="1" t="n">
        <v>6</v>
      </c>
      <c r="S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F363" s="1" t="n">
        <v>0.0545</v>
      </c>
      <c r="G363" s="1" t="n">
        <v>0.0608</v>
      </c>
      <c r="H363" s="1" t="n">
        <v>0.0381</v>
      </c>
      <c r="I363" s="1" t="n">
        <v>0.0177</v>
      </c>
      <c r="J363" s="1" t="n">
        <v>0.0255</v>
      </c>
      <c r="K363" s="1" t="n">
        <v>0.2116</v>
      </c>
      <c r="L363" s="1" t="n">
        <v>0.1292</v>
      </c>
      <c r="M363" s="1" t="n">
        <v>0.0696</v>
      </c>
      <c r="N363" s="1" t="n">
        <v>0.0209</v>
      </c>
      <c r="O363" s="1" t="n">
        <v>0</v>
      </c>
      <c r="P363" s="1" t="n">
        <f aca="false">SUM(F363:O363)</f>
        <v>0.6279</v>
      </c>
      <c r="R363" s="1" t="n">
        <v>6</v>
      </c>
      <c r="S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F364" s="1" t="n">
        <v>0.0291</v>
      </c>
      <c r="G364" s="1" t="n">
        <v>0.0427</v>
      </c>
      <c r="H364" s="1" t="n">
        <v>0.0323</v>
      </c>
      <c r="I364" s="1" t="n">
        <v>0.0184</v>
      </c>
      <c r="J364" s="1" t="n">
        <v>0.0279</v>
      </c>
      <c r="K364" s="1" t="n">
        <v>0.035</v>
      </c>
      <c r="L364" s="1" t="n">
        <v>0.0896</v>
      </c>
      <c r="M364" s="1" t="n">
        <v>0.0605</v>
      </c>
      <c r="N364" s="1" t="n">
        <v>0.0207</v>
      </c>
      <c r="O364" s="1" t="n">
        <v>0.0096</v>
      </c>
      <c r="P364" s="1" t="n">
        <f aca="false">SUM(F364:O364)</f>
        <v>0.3658</v>
      </c>
      <c r="R364" s="1" t="n">
        <v>6</v>
      </c>
      <c r="S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Q365" s="2" t="s">
        <v>21</v>
      </c>
      <c r="R365" s="1" t="n">
        <v>6</v>
      </c>
      <c r="S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Q366" s="2" t="s">
        <v>21</v>
      </c>
      <c r="R366" s="1" t="n">
        <v>6</v>
      </c>
      <c r="S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Q367" s="2" t="s">
        <v>21</v>
      </c>
      <c r="R367" s="1" t="n">
        <v>6</v>
      </c>
      <c r="S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F368" s="1" t="n">
        <v>0.0476</v>
      </c>
      <c r="G368" s="1" t="n">
        <v>0.095</v>
      </c>
      <c r="H368" s="1" t="n">
        <v>0.0424</v>
      </c>
      <c r="I368" s="1" t="n">
        <v>0.0166</v>
      </c>
      <c r="J368" s="1" t="n">
        <v>0.0269</v>
      </c>
      <c r="K368" s="1" t="n">
        <v>0.0339</v>
      </c>
      <c r="L368" s="1" t="n">
        <v>0.0402</v>
      </c>
      <c r="M368" s="1" t="n">
        <v>0.0292</v>
      </c>
      <c r="N368" s="1" t="n">
        <v>0.025</v>
      </c>
      <c r="O368" s="1" t="n">
        <v>0</v>
      </c>
      <c r="P368" s="1" t="n">
        <f aca="false">SUM(F368:O368)</f>
        <v>0.3568</v>
      </c>
      <c r="R368" s="1" t="n">
        <v>6</v>
      </c>
      <c r="S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F369" s="1" t="n">
        <v>0.1204</v>
      </c>
      <c r="G369" s="1" t="n">
        <v>0.2062</v>
      </c>
      <c r="H369" s="1" t="n">
        <v>0.0653</v>
      </c>
      <c r="I369" s="1" t="n">
        <v>0.0224</v>
      </c>
      <c r="J369" s="1" t="n">
        <v>0.0278</v>
      </c>
      <c r="K369" s="1" t="n">
        <v>0.0643</v>
      </c>
      <c r="L369" s="1" t="n">
        <v>0.0655</v>
      </c>
      <c r="M369" s="1" t="n">
        <v>0.0437</v>
      </c>
      <c r="N369" s="1" t="n">
        <v>0.0204</v>
      </c>
      <c r="O369" s="1" t="n">
        <v>0.0092</v>
      </c>
      <c r="P369" s="1" t="n">
        <f aca="false">SUM(F369:O369)</f>
        <v>0.6452</v>
      </c>
      <c r="R369" s="1" t="n">
        <v>6</v>
      </c>
      <c r="S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F370" s="1" t="n">
        <v>0.0803</v>
      </c>
      <c r="G370" s="1" t="n">
        <v>0.1216</v>
      </c>
      <c r="H370" s="1" t="n">
        <v>0.0303</v>
      </c>
      <c r="I370" s="1" t="n">
        <v>0.0136</v>
      </c>
      <c r="J370" s="1" t="n">
        <v>0.0268</v>
      </c>
      <c r="K370" s="1" t="n">
        <v>0.0358</v>
      </c>
      <c r="L370" s="1" t="n">
        <v>0.0321</v>
      </c>
      <c r="M370" s="1" t="n">
        <v>0.0208</v>
      </c>
      <c r="N370" s="1" t="n">
        <v>0.0124</v>
      </c>
      <c r="O370" s="1" t="n">
        <v>0</v>
      </c>
      <c r="P370" s="1" t="n">
        <f aca="false">SUM(F370:O370)</f>
        <v>0.3737</v>
      </c>
      <c r="R370" s="1" t="n">
        <v>6</v>
      </c>
      <c r="S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F371" s="1" t="n">
        <v>0.1046</v>
      </c>
      <c r="G371" s="1" t="n">
        <v>0.1531</v>
      </c>
      <c r="H371" s="1" t="n">
        <v>0.0501</v>
      </c>
      <c r="I371" s="1" t="n">
        <v>0.0205</v>
      </c>
      <c r="J371" s="1" t="n">
        <v>0.0273</v>
      </c>
      <c r="K371" s="1" t="n">
        <v>0.0743</v>
      </c>
      <c r="L371" s="1" t="n">
        <v>0.1306</v>
      </c>
      <c r="M371" s="1" t="n">
        <v>0.058</v>
      </c>
      <c r="N371" s="1" t="n">
        <v>0.0211</v>
      </c>
      <c r="O371" s="1" t="n">
        <v>0.009</v>
      </c>
      <c r="P371" s="1" t="n">
        <f aca="false">SUM(F371:O371)</f>
        <v>0.6486</v>
      </c>
      <c r="R371" s="1" t="n">
        <v>6</v>
      </c>
      <c r="S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F372" s="1" t="n">
        <v>0.0323</v>
      </c>
      <c r="G372" s="1" t="n">
        <v>0.0422</v>
      </c>
      <c r="H372" s="1" t="n">
        <v>0.0278</v>
      </c>
      <c r="I372" s="1" t="n">
        <v>0.0151</v>
      </c>
      <c r="J372" s="1" t="n">
        <v>0.0269</v>
      </c>
      <c r="K372" s="1" t="n">
        <v>0.0444</v>
      </c>
      <c r="L372" s="1" t="n">
        <v>0.1055</v>
      </c>
      <c r="M372" s="1" t="n">
        <v>0.0434</v>
      </c>
      <c r="N372" s="1" t="n">
        <v>0.0164</v>
      </c>
      <c r="O372" s="1" t="n">
        <v>0</v>
      </c>
      <c r="P372" s="1" t="n">
        <f aca="false">SUM(F372:O372)</f>
        <v>0.354</v>
      </c>
      <c r="R372" s="1" t="n">
        <v>6</v>
      </c>
      <c r="S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Q373" s="2" t="s">
        <v>21</v>
      </c>
      <c r="R373" s="1" t="n">
        <v>6</v>
      </c>
      <c r="S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Q374" s="2" t="s">
        <v>21</v>
      </c>
      <c r="R374" s="1" t="n">
        <v>6</v>
      </c>
      <c r="S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Q375" s="2" t="s">
        <v>21</v>
      </c>
      <c r="R375" s="1" t="n">
        <v>6</v>
      </c>
      <c r="S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Q376" s="2" t="s">
        <v>21</v>
      </c>
      <c r="R376" s="1" t="n">
        <v>6</v>
      </c>
      <c r="S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Q377" s="2" t="s">
        <v>21</v>
      </c>
      <c r="R377" s="1" t="n">
        <v>6</v>
      </c>
      <c r="S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Q378" s="2" t="s">
        <v>28</v>
      </c>
      <c r="R378" s="1" t="n">
        <v>6</v>
      </c>
      <c r="S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Q379" s="2" t="s">
        <v>21</v>
      </c>
      <c r="R379" s="1" t="n">
        <v>6</v>
      </c>
      <c r="S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Q380" s="2" t="s">
        <v>21</v>
      </c>
      <c r="R380" s="1" t="n">
        <v>6</v>
      </c>
      <c r="S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Q381" s="2" t="s">
        <v>21</v>
      </c>
      <c r="R381" s="1" t="n">
        <v>6</v>
      </c>
      <c r="S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F382" s="1" t="n">
        <v>0.0307</v>
      </c>
      <c r="G382" s="1" t="n">
        <v>0.0259</v>
      </c>
      <c r="H382" s="1" t="n">
        <v>0.0143</v>
      </c>
      <c r="I382" s="1" t="n">
        <v>0.009</v>
      </c>
      <c r="J382" s="1" t="n">
        <v>0.0254</v>
      </c>
      <c r="K382" s="1" t="n">
        <v>0.2111</v>
      </c>
      <c r="L382" s="1" t="n">
        <v>0.0306</v>
      </c>
      <c r="M382" s="1" t="n">
        <v>0.0135</v>
      </c>
      <c r="N382" s="1" t="n">
        <v>0.0089</v>
      </c>
      <c r="O382" s="1" t="n">
        <v>0</v>
      </c>
      <c r="P382" s="1" t="n">
        <f aca="false">SUM(F382:O382)</f>
        <v>0.3694</v>
      </c>
      <c r="R382" s="1" t="n">
        <v>6</v>
      </c>
      <c r="S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F383" s="1" t="n">
        <v>0.1195</v>
      </c>
      <c r="G383" s="1" t="n">
        <v>0.0923</v>
      </c>
      <c r="H383" s="1" t="n">
        <v>0.0332</v>
      </c>
      <c r="I383" s="1" t="n">
        <v>0.0136</v>
      </c>
      <c r="J383" s="1" t="n">
        <v>0.0257</v>
      </c>
      <c r="K383" s="1" t="n">
        <v>0.253</v>
      </c>
      <c r="L383" s="1" t="n">
        <v>0.063</v>
      </c>
      <c r="M383" s="1" t="n">
        <v>0.0287</v>
      </c>
      <c r="N383" s="1" t="n">
        <v>0.0132</v>
      </c>
      <c r="O383" s="1" t="n">
        <v>0</v>
      </c>
      <c r="P383" s="1" t="n">
        <f aca="false">SUM(F383:O383)</f>
        <v>0.6422</v>
      </c>
      <c r="R383" s="1" t="n">
        <v>6</v>
      </c>
      <c r="S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F384" s="1" t="n">
        <v>0.0966</v>
      </c>
      <c r="G384" s="1" t="n">
        <v>0.0773</v>
      </c>
      <c r="H384" s="1" t="n">
        <v>0.0275</v>
      </c>
      <c r="I384" s="1" t="n">
        <v>0.0121</v>
      </c>
      <c r="J384" s="1" t="n">
        <v>0.0255</v>
      </c>
      <c r="K384" s="1" t="n">
        <v>0.0492</v>
      </c>
      <c r="L384" s="1" t="n">
        <v>0.0401</v>
      </c>
      <c r="M384" s="1" t="n">
        <v>0.022</v>
      </c>
      <c r="N384" s="1" t="n">
        <v>0.0117</v>
      </c>
      <c r="O384" s="1" t="n">
        <v>0</v>
      </c>
      <c r="P384" s="1" t="n">
        <f aca="false">SUM(F384:O384)</f>
        <v>0.362</v>
      </c>
      <c r="R384" s="1" t="n">
        <v>6</v>
      </c>
      <c r="S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Q385" s="2" t="s">
        <v>21</v>
      </c>
      <c r="R385" s="1" t="n">
        <v>6</v>
      </c>
      <c r="S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Q386" s="2" t="s">
        <v>28</v>
      </c>
      <c r="R386" s="1" t="n">
        <v>6</v>
      </c>
      <c r="S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Q387" s="2" t="s">
        <v>21</v>
      </c>
      <c r="R387" s="1" t="n">
        <v>6</v>
      </c>
      <c r="S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F388" s="1" t="n">
        <v>0.0265</v>
      </c>
      <c r="G388" s="1" t="n">
        <v>0.046</v>
      </c>
      <c r="H388" s="1" t="n">
        <v>0.0416</v>
      </c>
      <c r="I388" s="1" t="n">
        <v>0.0229</v>
      </c>
      <c r="J388" s="1" t="n">
        <v>0.0287</v>
      </c>
      <c r="K388" s="1" t="n">
        <v>0.0259</v>
      </c>
      <c r="L388" s="1" t="n">
        <v>0.0575</v>
      </c>
      <c r="M388" s="1" t="n">
        <v>0.0658</v>
      </c>
      <c r="N388" s="1" t="n">
        <v>0.0253</v>
      </c>
      <c r="O388" s="1" t="n">
        <v>0.0112</v>
      </c>
      <c r="P388" s="1" t="n">
        <f aca="false">SUM(F388:O388)</f>
        <v>0.3514</v>
      </c>
      <c r="R388" s="1" t="n">
        <v>6</v>
      </c>
      <c r="S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F389" s="1" t="n">
        <v>0.0546</v>
      </c>
      <c r="G389" s="1" t="n">
        <v>0.1168</v>
      </c>
      <c r="H389" s="1" t="n">
        <v>0.0953</v>
      </c>
      <c r="I389" s="1" t="n">
        <v>0.0411</v>
      </c>
      <c r="J389" s="1" t="n">
        <v>0.0357</v>
      </c>
      <c r="K389" s="1" t="n">
        <v>0.0497</v>
      </c>
      <c r="L389" s="1" t="n">
        <v>0.0947</v>
      </c>
      <c r="M389" s="1" t="n">
        <v>0.1012</v>
      </c>
      <c r="N389" s="1" t="n">
        <v>0.0412</v>
      </c>
      <c r="O389" s="1" t="n">
        <v>0.0185</v>
      </c>
      <c r="P389" s="1" t="n">
        <f aca="false">SUM(F389:O389)</f>
        <v>0.6488</v>
      </c>
      <c r="R389" s="1" t="n">
        <v>6</v>
      </c>
      <c r="S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F390" s="1" t="n">
        <v>0.0343</v>
      </c>
      <c r="G390" s="1" t="n">
        <v>0.0786</v>
      </c>
      <c r="H390" s="1" t="n">
        <v>0.0586</v>
      </c>
      <c r="I390" s="1" t="n">
        <v>0.0229</v>
      </c>
      <c r="J390" s="1" t="n">
        <v>0.0297</v>
      </c>
      <c r="K390" s="1" t="n">
        <v>0.0267</v>
      </c>
      <c r="L390" s="1" t="n">
        <v>0.042</v>
      </c>
      <c r="M390" s="1" t="n">
        <v>0.0388</v>
      </c>
      <c r="N390" s="1" t="n">
        <v>0.0204</v>
      </c>
      <c r="O390" s="1" t="n">
        <v>0.017</v>
      </c>
      <c r="P390" s="1" t="n">
        <f aca="false">SUM(F390:O390)</f>
        <v>0.369</v>
      </c>
      <c r="R390" s="1" t="n">
        <v>6</v>
      </c>
      <c r="S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F391" s="1" t="n">
        <v>0.0357</v>
      </c>
      <c r="G391" s="1" t="n">
        <v>0.0835</v>
      </c>
      <c r="H391" s="1" t="n">
        <v>0.0723</v>
      </c>
      <c r="I391" s="1" t="n">
        <v>0.0731</v>
      </c>
      <c r="J391" s="1" t="n">
        <v>0.1</v>
      </c>
      <c r="K391" s="1" t="n">
        <v>0.0279</v>
      </c>
      <c r="L391" s="1" t="n">
        <v>0.046</v>
      </c>
      <c r="M391" s="1" t="n">
        <v>0.0533</v>
      </c>
      <c r="N391" s="1" t="n">
        <v>0.0717</v>
      </c>
      <c r="O391" s="1" t="n">
        <v>0.094</v>
      </c>
      <c r="P391" s="1" t="n">
        <f aca="false">SUM(F391:O391)</f>
        <v>0.6575</v>
      </c>
      <c r="R391" s="1" t="n">
        <v>6</v>
      </c>
      <c r="S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Q392" s="2" t="s">
        <v>28</v>
      </c>
      <c r="R392" s="1" t="n">
        <v>6</v>
      </c>
      <c r="S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F393" s="1" t="n">
        <v>0.0114</v>
      </c>
      <c r="G393" s="1" t="n">
        <v>0.0214</v>
      </c>
      <c r="H393" s="1" t="n">
        <v>0.0397</v>
      </c>
      <c r="I393" s="1" t="n">
        <v>0.1487</v>
      </c>
      <c r="J393" s="1" t="n">
        <v>0.1572</v>
      </c>
      <c r="K393" s="1" t="n">
        <v>0.0089</v>
      </c>
      <c r="L393" s="1" t="n">
        <v>0.0165</v>
      </c>
      <c r="M393" s="1" t="n">
        <v>0.0358</v>
      </c>
      <c r="N393" s="1" t="n">
        <v>0.0963</v>
      </c>
      <c r="O393" s="1" t="n">
        <v>0.1344</v>
      </c>
      <c r="P393" s="1" t="n">
        <f aca="false">SUM(F393:O393)</f>
        <v>0.6703</v>
      </c>
      <c r="R393" s="1" t="n">
        <v>6</v>
      </c>
      <c r="S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F394" s="1" t="n">
        <v>0</v>
      </c>
      <c r="G394" s="1" t="n">
        <v>0.0146</v>
      </c>
      <c r="H394" s="1" t="n">
        <v>0.0249</v>
      </c>
      <c r="I394" s="1" t="n">
        <v>0.0988</v>
      </c>
      <c r="J394" s="1" t="n">
        <v>0.0905</v>
      </c>
      <c r="K394" s="1" t="n">
        <v>0</v>
      </c>
      <c r="L394" s="1" t="n">
        <v>0.0107</v>
      </c>
      <c r="M394" s="1" t="n">
        <v>0.0201</v>
      </c>
      <c r="N394" s="1" t="n">
        <v>0.0452</v>
      </c>
      <c r="O394" s="1" t="n">
        <v>0.0523</v>
      </c>
      <c r="P394" s="1" t="n">
        <f aca="false">SUM(F394:O394)</f>
        <v>0.3571</v>
      </c>
      <c r="R394" s="1" t="n">
        <v>6</v>
      </c>
      <c r="S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F395" s="1" t="n">
        <v>0.0121</v>
      </c>
      <c r="G395" s="1" t="n">
        <v>0.0358</v>
      </c>
      <c r="H395" s="1" t="n">
        <v>0.1703</v>
      </c>
      <c r="I395" s="1" t="n">
        <v>0.1319</v>
      </c>
      <c r="J395" s="1" t="n">
        <v>0.0968</v>
      </c>
      <c r="K395" s="1" t="n">
        <v>0</v>
      </c>
      <c r="L395" s="1" t="n">
        <v>0.0197</v>
      </c>
      <c r="M395" s="1" t="n">
        <v>0.0383</v>
      </c>
      <c r="N395" s="1" t="n">
        <v>0.0603</v>
      </c>
      <c r="O395" s="1" t="n">
        <v>0.0595</v>
      </c>
      <c r="P395" s="1" t="n">
        <f aca="false">SUM(F395:O395)</f>
        <v>0.6247</v>
      </c>
      <c r="R395" s="1" t="n">
        <v>6</v>
      </c>
      <c r="S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F396" s="1" t="n">
        <v>0.0125</v>
      </c>
      <c r="G396" s="1" t="n">
        <v>0.0316</v>
      </c>
      <c r="H396" s="1" t="n">
        <v>0.1525</v>
      </c>
      <c r="I396" s="1" t="n">
        <v>0.0435</v>
      </c>
      <c r="J396" s="1" t="n">
        <v>0.0355</v>
      </c>
      <c r="K396" s="1" t="n">
        <v>0</v>
      </c>
      <c r="L396" s="1" t="n">
        <v>0.017</v>
      </c>
      <c r="M396" s="1" t="n">
        <v>0.0242</v>
      </c>
      <c r="N396" s="1" t="n">
        <v>0.0152</v>
      </c>
      <c r="O396" s="1" t="n">
        <v>0</v>
      </c>
      <c r="P396" s="1" t="n">
        <f aca="false">SUM(F396:O396)</f>
        <v>0.332</v>
      </c>
      <c r="R396" s="1" t="n">
        <v>6</v>
      </c>
      <c r="S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F397" s="1" t="n">
        <v>0.0612</v>
      </c>
      <c r="G397" s="1" t="n">
        <v>0.0841</v>
      </c>
      <c r="H397" s="1" t="n">
        <v>0.1756</v>
      </c>
      <c r="I397" s="1" t="n">
        <v>0.0511</v>
      </c>
      <c r="J397" s="1" t="n">
        <v>0.0368</v>
      </c>
      <c r="K397" s="1" t="n">
        <v>0.065</v>
      </c>
      <c r="L397" s="1" t="n">
        <v>0.0742</v>
      </c>
      <c r="M397" s="1" t="n">
        <v>0.0499</v>
      </c>
      <c r="N397" s="1" t="n">
        <v>0.031</v>
      </c>
      <c r="O397" s="1" t="n">
        <v>0.0171</v>
      </c>
      <c r="P397" s="1" t="n">
        <f aca="false">SUM(F397:O397)</f>
        <v>0.646</v>
      </c>
      <c r="R397" s="1" t="n">
        <v>6</v>
      </c>
      <c r="S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F398" s="1" t="n">
        <v>0.0542</v>
      </c>
      <c r="G398" s="1" t="n">
        <v>0.0604</v>
      </c>
      <c r="H398" s="1" t="n">
        <v>0.0292</v>
      </c>
      <c r="I398" s="1" t="n">
        <v>0.0142</v>
      </c>
      <c r="J398" s="1" t="n">
        <v>0.0279</v>
      </c>
      <c r="K398" s="1" t="n">
        <v>0.059</v>
      </c>
      <c r="L398" s="1" t="n">
        <v>0.0628</v>
      </c>
      <c r="M398" s="1" t="n">
        <v>0.0302</v>
      </c>
      <c r="N398" s="1" t="n">
        <v>0.0143</v>
      </c>
      <c r="O398" s="1" t="n">
        <v>0</v>
      </c>
      <c r="P398" s="1" t="n">
        <f aca="false">SUM(F398:O398)</f>
        <v>0.3522</v>
      </c>
      <c r="R398" s="1" t="n">
        <v>6</v>
      </c>
      <c r="S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Q399" s="2" t="s">
        <v>21</v>
      </c>
      <c r="R399" s="1" t="n">
        <v>6</v>
      </c>
      <c r="S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Q400" s="2" t="s">
        <v>21</v>
      </c>
      <c r="R400" s="1" t="n">
        <v>6</v>
      </c>
      <c r="S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Q401" s="2" t="s">
        <v>21</v>
      </c>
      <c r="R401" s="1" t="n">
        <v>6</v>
      </c>
      <c r="S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F402" s="1" t="n">
        <v>0</v>
      </c>
      <c r="G402" s="1" t="n">
        <v>0.0107</v>
      </c>
      <c r="H402" s="1" t="n">
        <v>0.0143</v>
      </c>
      <c r="I402" s="1" t="n">
        <v>0.0462</v>
      </c>
      <c r="J402" s="1" t="n">
        <v>0.1187</v>
      </c>
      <c r="K402" s="1" t="n">
        <v>0</v>
      </c>
      <c r="L402" s="1" t="n">
        <v>0</v>
      </c>
      <c r="M402" s="1" t="n">
        <v>0.0136</v>
      </c>
      <c r="N402" s="1" t="n">
        <v>0.0412</v>
      </c>
      <c r="O402" s="1" t="n">
        <v>0.0949</v>
      </c>
      <c r="P402" s="1" t="n">
        <f aca="false">SUM(F402:O402)</f>
        <v>0.3396</v>
      </c>
      <c r="R402" s="1" t="n">
        <v>6</v>
      </c>
      <c r="S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F403" s="1" t="n">
        <v>0</v>
      </c>
      <c r="G403" s="1" t="n">
        <v>0.0143</v>
      </c>
      <c r="H403" s="1" t="n">
        <v>0.0336</v>
      </c>
      <c r="I403" s="1" t="n">
        <v>0.2312</v>
      </c>
      <c r="J403" s="1" t="n">
        <v>0.1374</v>
      </c>
      <c r="K403" s="1" t="n">
        <v>0</v>
      </c>
      <c r="L403" s="1" t="n">
        <v>0.0099</v>
      </c>
      <c r="M403" s="1" t="n">
        <v>0.0232</v>
      </c>
      <c r="N403" s="1" t="n">
        <v>0.0583</v>
      </c>
      <c r="O403" s="1" t="n">
        <v>0.1097</v>
      </c>
      <c r="P403" s="1" t="n">
        <f aca="false">SUM(F403:O403)</f>
        <v>0.6176</v>
      </c>
      <c r="R403" s="1" t="n">
        <v>6</v>
      </c>
      <c r="S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F404" s="1" t="n">
        <v>0</v>
      </c>
      <c r="G404" s="1" t="n">
        <v>0.014</v>
      </c>
      <c r="H404" s="1" t="n">
        <v>0.0261</v>
      </c>
      <c r="I404" s="1" t="n">
        <v>0.1913</v>
      </c>
      <c r="J404" s="1" t="n">
        <v>0.047</v>
      </c>
      <c r="K404" s="1" t="n">
        <v>0</v>
      </c>
      <c r="L404" s="1" t="n">
        <v>0.0096</v>
      </c>
      <c r="M404" s="1" t="n">
        <v>0.0154</v>
      </c>
      <c r="N404" s="1" t="n">
        <v>0.0243</v>
      </c>
      <c r="O404" s="1" t="n">
        <v>0.0215</v>
      </c>
      <c r="P404" s="1" t="n">
        <f aca="false">SUM(F404:O404)</f>
        <v>0.3492</v>
      </c>
      <c r="R404" s="1" t="n">
        <v>6</v>
      </c>
      <c r="S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F405" s="1" t="n">
        <v>0.0429</v>
      </c>
      <c r="G405" s="1" t="n">
        <v>0.0364</v>
      </c>
      <c r="H405" s="1" t="n">
        <v>0.0345</v>
      </c>
      <c r="I405" s="1" t="n">
        <v>0.1915</v>
      </c>
      <c r="J405" s="1" t="n">
        <v>0.0463</v>
      </c>
      <c r="K405" s="1" t="n">
        <v>0.1707</v>
      </c>
      <c r="L405" s="1" t="n">
        <v>0.0414</v>
      </c>
      <c r="M405" s="1" t="n">
        <v>0.0252</v>
      </c>
      <c r="N405" s="1" t="n">
        <v>0.0264</v>
      </c>
      <c r="O405" s="1" t="n">
        <v>0.0211</v>
      </c>
      <c r="P405" s="1" t="n">
        <f aca="false">SUM(F405:O405)</f>
        <v>0.6364</v>
      </c>
      <c r="R405" s="1" t="n">
        <v>6</v>
      </c>
      <c r="S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F406" s="1" t="n">
        <v>0.042</v>
      </c>
      <c r="G406" s="1" t="n">
        <v>0.0324</v>
      </c>
      <c r="H406" s="1" t="n">
        <v>0.0167</v>
      </c>
      <c r="I406" s="1" t="n">
        <v>0.0102</v>
      </c>
      <c r="J406" s="1" t="n">
        <v>0.0297</v>
      </c>
      <c r="K406" s="1" t="n">
        <v>0.1696</v>
      </c>
      <c r="L406" s="1" t="n">
        <v>0.0388</v>
      </c>
      <c r="M406" s="1" t="n">
        <v>0.0168</v>
      </c>
      <c r="N406" s="1" t="n">
        <v>0.0115</v>
      </c>
      <c r="O406" s="1" t="n">
        <v>0.0091</v>
      </c>
      <c r="P406" s="1" t="n">
        <f aca="false">SUM(F406:O406)</f>
        <v>0.3768</v>
      </c>
      <c r="R406" s="1" t="n">
        <v>6</v>
      </c>
      <c r="S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F407" s="1" t="n">
        <v>0.0424</v>
      </c>
      <c r="G407" s="1" t="n">
        <v>0.0348</v>
      </c>
      <c r="H407" s="1" t="n">
        <v>0.0257</v>
      </c>
      <c r="I407" s="1" t="n">
        <v>0.0523</v>
      </c>
      <c r="J407" s="1" t="n">
        <v>0.1</v>
      </c>
      <c r="K407" s="1" t="n">
        <v>0.1698</v>
      </c>
      <c r="L407" s="1" t="n">
        <v>0.04</v>
      </c>
      <c r="M407" s="1" t="n">
        <v>0.0273</v>
      </c>
      <c r="N407" s="1" t="n">
        <v>0.055</v>
      </c>
      <c r="O407" s="1" t="n">
        <v>0.0942</v>
      </c>
      <c r="P407" s="1" t="n">
        <f aca="false">SUM(F407:O407)</f>
        <v>0.6415</v>
      </c>
      <c r="R407" s="1" t="n">
        <v>6</v>
      </c>
      <c r="S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F408" s="1" t="n">
        <v>0.0094</v>
      </c>
      <c r="G408" s="1" t="n">
        <v>0.0146</v>
      </c>
      <c r="H408" s="1" t="n">
        <v>0.0182</v>
      </c>
      <c r="I408" s="1" t="n">
        <v>0.0499</v>
      </c>
      <c r="J408" s="1" t="n">
        <v>0.0993</v>
      </c>
      <c r="K408" s="1" t="n">
        <v>0</v>
      </c>
      <c r="L408" s="1" t="n">
        <v>0.0117</v>
      </c>
      <c r="M408" s="1" t="n">
        <v>0.0181</v>
      </c>
      <c r="N408" s="1" t="n">
        <v>0.0522</v>
      </c>
      <c r="O408" s="1" t="n">
        <v>0.093</v>
      </c>
      <c r="P408" s="1" t="n">
        <f aca="false">SUM(F408:O408)</f>
        <v>0.3664</v>
      </c>
      <c r="R408" s="1" t="n">
        <v>6</v>
      </c>
      <c r="S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F409" s="1" t="n">
        <v>0.0223</v>
      </c>
      <c r="G409" s="1" t="n">
        <v>0.0666</v>
      </c>
      <c r="H409" s="1" t="n">
        <v>0.1049</v>
      </c>
      <c r="I409" s="1" t="n">
        <v>0.072</v>
      </c>
      <c r="J409" s="1" t="n">
        <v>0.1056</v>
      </c>
      <c r="K409" s="1" t="n">
        <v>0.0154</v>
      </c>
      <c r="L409" s="1" t="n">
        <v>0.0302</v>
      </c>
      <c r="M409" s="1" t="n">
        <v>0.0446</v>
      </c>
      <c r="N409" s="1" t="n">
        <v>0.0675</v>
      </c>
      <c r="O409" s="1" t="n">
        <v>0.1</v>
      </c>
      <c r="P409" s="1" t="n">
        <f aca="false">SUM(F409:O409)</f>
        <v>0.6291</v>
      </c>
      <c r="R409" s="1" t="n">
        <v>6</v>
      </c>
      <c r="S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F410" s="1" t="n">
        <v>0.0229</v>
      </c>
      <c r="G410" s="1" t="n">
        <v>0.0639</v>
      </c>
      <c r="H410" s="1" t="n">
        <v>0.0942</v>
      </c>
      <c r="I410" s="1" t="n">
        <v>0.0281</v>
      </c>
      <c r="J410" s="1" t="n">
        <v>0.0331</v>
      </c>
      <c r="K410" s="1" t="n">
        <v>0.017</v>
      </c>
      <c r="L410" s="1" t="n">
        <v>0.0282</v>
      </c>
      <c r="M410" s="1" t="n">
        <v>0.0329</v>
      </c>
      <c r="N410" s="1" t="n">
        <v>0.0224</v>
      </c>
      <c r="O410" s="1" t="n">
        <v>0.0132</v>
      </c>
      <c r="P410" s="1" t="n">
        <f aca="false">SUM(F410:O410)</f>
        <v>0.3559</v>
      </c>
      <c r="R410" s="1" t="n">
        <v>6</v>
      </c>
      <c r="S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F411" s="1" t="n">
        <v>0.0491</v>
      </c>
      <c r="G411" s="1" t="n">
        <v>0.1503</v>
      </c>
      <c r="H411" s="1" t="n">
        <v>0.1526</v>
      </c>
      <c r="I411" s="1" t="n">
        <v>0.0425</v>
      </c>
      <c r="J411" s="1" t="n">
        <v>0.0362</v>
      </c>
      <c r="K411" s="1" t="n">
        <v>0.0373</v>
      </c>
      <c r="L411" s="1" t="n">
        <v>0.0556</v>
      </c>
      <c r="M411" s="1" t="n">
        <v>0.059</v>
      </c>
      <c r="N411" s="1" t="n">
        <v>0.0344</v>
      </c>
      <c r="O411" s="1" t="n">
        <v>0.0173</v>
      </c>
      <c r="P411" s="1" t="n">
        <f aca="false">SUM(F411:O411)</f>
        <v>0.6343</v>
      </c>
      <c r="R411" s="1" t="n">
        <v>6</v>
      </c>
      <c r="S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F412" s="1" t="n">
        <v>0.0342</v>
      </c>
      <c r="G412" s="1" t="n">
        <v>0.0966</v>
      </c>
      <c r="H412" s="1" t="n">
        <v>0.0659</v>
      </c>
      <c r="I412" s="1" t="n">
        <v>0.0213</v>
      </c>
      <c r="J412" s="1" t="n">
        <v>0.0311</v>
      </c>
      <c r="K412" s="1" t="n">
        <v>0.0253</v>
      </c>
      <c r="L412" s="1" t="n">
        <v>0.0347</v>
      </c>
      <c r="M412" s="1" t="n">
        <v>0.0316</v>
      </c>
      <c r="N412" s="1" t="n">
        <v>0.0192</v>
      </c>
      <c r="O412" s="1" t="n">
        <v>0.0115</v>
      </c>
      <c r="P412" s="1" t="n">
        <f aca="false">SUM(F412:O412)</f>
        <v>0.3714</v>
      </c>
      <c r="R412" s="1" t="n">
        <v>6</v>
      </c>
      <c r="S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Q413" s="2" t="s">
        <v>21</v>
      </c>
      <c r="R413" s="1" t="n">
        <v>6</v>
      </c>
      <c r="S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Q414" s="2" t="s">
        <v>28</v>
      </c>
      <c r="R414" s="1" t="n">
        <v>6</v>
      </c>
      <c r="S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Q415" s="2" t="s">
        <v>21</v>
      </c>
      <c r="R415" s="1" t="n">
        <v>6</v>
      </c>
      <c r="S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F416" s="1" t="n">
        <v>0.0128</v>
      </c>
      <c r="G416" s="1" t="n">
        <v>0.0238</v>
      </c>
      <c r="H416" s="1" t="n">
        <v>0.0534</v>
      </c>
      <c r="I416" s="1" t="n">
        <v>0.1142</v>
      </c>
      <c r="J416" s="1" t="n">
        <v>0.0479</v>
      </c>
      <c r="K416" s="1" t="n">
        <v>0.0105</v>
      </c>
      <c r="L416" s="1" t="n">
        <v>0.0168</v>
      </c>
      <c r="M416" s="1" t="n">
        <v>0.0266</v>
      </c>
      <c r="N416" s="1" t="n">
        <v>0.0343</v>
      </c>
      <c r="O416" s="1" t="n">
        <v>0.0233</v>
      </c>
      <c r="P416" s="1" t="n">
        <f aca="false">SUM(F416:O416)</f>
        <v>0.3636</v>
      </c>
      <c r="R416" s="1" t="n">
        <v>6</v>
      </c>
      <c r="S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F417" s="1" t="n">
        <v>0.0116</v>
      </c>
      <c r="G417" s="1" t="n">
        <v>0.03</v>
      </c>
      <c r="H417" s="1" t="n">
        <v>0.078</v>
      </c>
      <c r="I417" s="1" t="n">
        <v>0.1676</v>
      </c>
      <c r="J417" s="1" t="n">
        <v>0.0776</v>
      </c>
      <c r="K417" s="1" t="n">
        <v>0.0053</v>
      </c>
      <c r="L417" s="1" t="n">
        <v>0.0222</v>
      </c>
      <c r="M417" s="1" t="n">
        <v>0.0569</v>
      </c>
      <c r="N417" s="1" t="n">
        <v>0.1039</v>
      </c>
      <c r="O417" s="1" t="n">
        <v>0.0611</v>
      </c>
      <c r="P417" s="1" t="n">
        <f aca="false">SUM(F417:O417)</f>
        <v>0.6142</v>
      </c>
      <c r="R417" s="1" t="n">
        <v>6</v>
      </c>
      <c r="S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F418" s="1" t="n">
        <v>0.0098</v>
      </c>
      <c r="G418" s="1" t="n">
        <v>0.0194</v>
      </c>
      <c r="H418" s="1" t="n">
        <v>0.0327</v>
      </c>
      <c r="I418" s="1" t="n">
        <v>0.0602</v>
      </c>
      <c r="J418" s="1" t="n">
        <v>0.0568</v>
      </c>
      <c r="K418" s="1" t="n">
        <v>0</v>
      </c>
      <c r="L418" s="1" t="n">
        <v>0.0163</v>
      </c>
      <c r="M418" s="1" t="n">
        <v>0.0374</v>
      </c>
      <c r="N418" s="1" t="n">
        <v>0.0764</v>
      </c>
      <c r="O418" s="1" t="n">
        <v>0.0425</v>
      </c>
      <c r="P418" s="1" t="n">
        <f aca="false">SUM(F418:O418)</f>
        <v>0.3515</v>
      </c>
      <c r="R418" s="1" t="n">
        <v>6</v>
      </c>
      <c r="S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F419" s="1" t="n">
        <v>0</v>
      </c>
      <c r="G419" s="1" t="n">
        <v>0.0201</v>
      </c>
      <c r="H419" s="1" t="n">
        <v>0.0392</v>
      </c>
      <c r="I419" s="1" t="n">
        <v>0.0942</v>
      </c>
      <c r="J419" s="1" t="n">
        <v>0.183</v>
      </c>
      <c r="K419" s="1" t="n">
        <v>0</v>
      </c>
      <c r="L419" s="1" t="n">
        <v>0.0166</v>
      </c>
      <c r="M419" s="1" t="n">
        <v>0.0437</v>
      </c>
      <c r="N419" s="1" t="n">
        <v>0.1022</v>
      </c>
      <c r="O419" s="1" t="n">
        <v>0.1165</v>
      </c>
      <c r="P419" s="1" t="n">
        <f aca="false">SUM(F419:O419)</f>
        <v>0.6155</v>
      </c>
      <c r="R419" s="1" t="n">
        <v>6</v>
      </c>
      <c r="S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Q420" s="2" t="s">
        <v>28</v>
      </c>
      <c r="R420" s="1" t="n">
        <v>6</v>
      </c>
      <c r="S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F421" s="1" t="n">
        <v>0.0127</v>
      </c>
      <c r="G421" s="1" t="n">
        <v>0.0281</v>
      </c>
      <c r="H421" s="1" t="n">
        <v>0.0451</v>
      </c>
      <c r="I421" s="1" t="n">
        <v>0.0735</v>
      </c>
      <c r="J421" s="1" t="n">
        <v>0.169</v>
      </c>
      <c r="K421" s="1" t="n">
        <v>0.01</v>
      </c>
      <c r="L421" s="1" t="n">
        <v>0.027</v>
      </c>
      <c r="M421" s="1" t="n">
        <v>0.0856</v>
      </c>
      <c r="N421" s="1" t="n">
        <v>0.0922</v>
      </c>
      <c r="O421" s="1" t="n">
        <v>0.0997</v>
      </c>
      <c r="P421" s="1" t="n">
        <f aca="false">SUM(F421:O421)</f>
        <v>0.6429</v>
      </c>
      <c r="R421" s="1" t="n">
        <v>6</v>
      </c>
      <c r="S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F422" s="1" t="n">
        <v>0.0128</v>
      </c>
      <c r="G422" s="1" t="n">
        <v>0.0257</v>
      </c>
      <c r="H422" s="1" t="n">
        <v>0.0373</v>
      </c>
      <c r="I422" s="1" t="n">
        <v>0.0387</v>
      </c>
      <c r="J422" s="1" t="n">
        <v>0.0419</v>
      </c>
      <c r="K422" s="1" t="n">
        <v>0.0108</v>
      </c>
      <c r="L422" s="1" t="n">
        <v>0.0254</v>
      </c>
      <c r="M422" s="1" t="n">
        <v>0.0777</v>
      </c>
      <c r="N422" s="1" t="n">
        <v>0.0656</v>
      </c>
      <c r="O422" s="1" t="n">
        <v>0.0257</v>
      </c>
      <c r="P422" s="1" t="n">
        <f aca="false">SUM(F422:O422)</f>
        <v>0.3616</v>
      </c>
      <c r="R422" s="1" t="n">
        <v>6</v>
      </c>
      <c r="S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F423" s="1" t="n">
        <v>0.0707</v>
      </c>
      <c r="G423" s="1" t="n">
        <v>0.0612</v>
      </c>
      <c r="H423" s="1" t="n">
        <v>0.0508</v>
      </c>
      <c r="I423" s="1" t="n">
        <v>0.0426</v>
      </c>
      <c r="J423" s="1" t="n">
        <v>0.0421</v>
      </c>
      <c r="K423" s="1" t="n">
        <v>0.1319</v>
      </c>
      <c r="L423" s="1" t="n">
        <v>0.0679</v>
      </c>
      <c r="M423" s="1" t="n">
        <v>0.0924</v>
      </c>
      <c r="N423" s="1" t="n">
        <v>0.0702</v>
      </c>
      <c r="O423" s="1" t="n">
        <v>0.0265</v>
      </c>
      <c r="P423" s="1" t="n">
        <f aca="false">SUM(F423:O423)</f>
        <v>0.6563</v>
      </c>
      <c r="R423" s="1" t="n">
        <v>6</v>
      </c>
      <c r="S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F424" s="1" t="n">
        <v>0.0637</v>
      </c>
      <c r="G424" s="1" t="n">
        <v>0.0445</v>
      </c>
      <c r="H424" s="1" t="n">
        <v>0.0208</v>
      </c>
      <c r="I424" s="1" t="n">
        <v>0.0113</v>
      </c>
      <c r="J424" s="1" t="n">
        <v>0.0285</v>
      </c>
      <c r="K424" s="1" t="n">
        <v>0.1244</v>
      </c>
      <c r="L424" s="1" t="n">
        <v>0.0495</v>
      </c>
      <c r="M424" s="1" t="n">
        <v>0.0204</v>
      </c>
      <c r="N424" s="1" t="n">
        <v>0.0118</v>
      </c>
      <c r="O424" s="1" t="n">
        <v>0</v>
      </c>
      <c r="P424" s="1" t="n">
        <f aca="false">SUM(F424:O424)</f>
        <v>0.3749</v>
      </c>
      <c r="R424" s="1" t="n">
        <v>6</v>
      </c>
      <c r="S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F425" s="1" t="n">
        <v>0.061</v>
      </c>
      <c r="G425" s="1" t="n">
        <v>0.0441</v>
      </c>
      <c r="H425" s="1" t="n">
        <v>0.0275</v>
      </c>
      <c r="I425" s="1" t="n">
        <v>0.0566</v>
      </c>
      <c r="J425" s="1" t="n">
        <v>0.1757</v>
      </c>
      <c r="K425" s="1" t="n">
        <v>0.1197</v>
      </c>
      <c r="L425" s="1" t="n">
        <v>0.0487</v>
      </c>
      <c r="M425" s="1" t="n">
        <v>0.0274</v>
      </c>
      <c r="N425" s="1" t="n">
        <v>0.0436</v>
      </c>
      <c r="O425" s="1" t="n">
        <v>0.0942</v>
      </c>
      <c r="P425" s="1" t="n">
        <f aca="false">SUM(F425:O425)</f>
        <v>0.6985</v>
      </c>
      <c r="R425" s="1" t="n">
        <v>6</v>
      </c>
      <c r="S425" s="1" t="n">
        <v>2</v>
      </c>
    </row>
    <row r="426" customFormat="false" ht="24.25" hidden="false" customHeight="false" outlineLevel="0" collapsed="false">
      <c r="A426" s="1" t="n">
        <v>424</v>
      </c>
      <c r="B426" s="1" t="n">
        <v>14180</v>
      </c>
      <c r="C426" s="1" t="n">
        <v>3350</v>
      </c>
      <c r="F426" s="1" t="n">
        <v>0</v>
      </c>
      <c r="G426" s="1" t="n">
        <v>0</v>
      </c>
      <c r="H426" s="1" t="n">
        <v>0.0122</v>
      </c>
      <c r="I426" s="1" t="n">
        <v>0.0452</v>
      </c>
      <c r="J426" s="1" t="n">
        <v>0.1469</v>
      </c>
      <c r="K426" s="1" t="n">
        <v>0</v>
      </c>
      <c r="L426" s="1" t="n">
        <v>0</v>
      </c>
      <c r="M426" s="1" t="n">
        <v>0.0101</v>
      </c>
      <c r="N426" s="1" t="n">
        <v>0.0335</v>
      </c>
      <c r="O426" s="1" t="n">
        <v>0.0786</v>
      </c>
      <c r="P426" s="1" t="n">
        <f aca="false">SUM(F426:O426)</f>
        <v>0.3265</v>
      </c>
      <c r="Q426" s="2" t="s">
        <v>35</v>
      </c>
      <c r="R426" s="1" t="n">
        <v>7</v>
      </c>
      <c r="S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F427" s="1" t="n">
        <v>0.0671</v>
      </c>
      <c r="G427" s="1" t="n">
        <v>0.0663</v>
      </c>
      <c r="H427" s="1" t="n">
        <v>0.0408</v>
      </c>
      <c r="I427" s="1" t="n">
        <v>0.0557</v>
      </c>
      <c r="J427" s="1" t="n">
        <v>0.1516</v>
      </c>
      <c r="K427" s="1" t="n">
        <v>0.1006</v>
      </c>
      <c r="L427" s="1" t="n">
        <v>0.0913</v>
      </c>
      <c r="M427" s="1" t="n">
        <v>0.0432</v>
      </c>
      <c r="N427" s="1" t="n">
        <v>0.0444</v>
      </c>
      <c r="O427" s="1" t="n">
        <v>0.0829</v>
      </c>
      <c r="P427" s="1" t="n">
        <f aca="false">SUM(F427:O427)</f>
        <v>0.7439</v>
      </c>
      <c r="R427" s="1" t="n">
        <v>7</v>
      </c>
      <c r="S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F428" s="1" t="n">
        <v>0.0546</v>
      </c>
      <c r="G428" s="1" t="n">
        <v>0.0531</v>
      </c>
      <c r="H428" s="1" t="n">
        <v>0.0277</v>
      </c>
      <c r="I428" s="1" t="n">
        <v>0.0138</v>
      </c>
      <c r="J428" s="1" t="n">
        <v>0.0268</v>
      </c>
      <c r="K428" s="1" t="n">
        <v>0.0809</v>
      </c>
      <c r="L428" s="1" t="n">
        <v>0.0723</v>
      </c>
      <c r="M428" s="1" t="n">
        <v>0.0292</v>
      </c>
      <c r="N428" s="1" t="n">
        <v>0.014</v>
      </c>
      <c r="O428" s="1" t="n">
        <v>0</v>
      </c>
      <c r="P428" s="1" t="n">
        <f aca="false">SUM(F428:O428)</f>
        <v>0.3724</v>
      </c>
      <c r="R428" s="1" t="n">
        <v>7</v>
      </c>
      <c r="S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F429" s="1" t="n">
        <v>0.086</v>
      </c>
      <c r="G429" s="1" t="n">
        <v>0.1452</v>
      </c>
      <c r="H429" s="1" t="n">
        <v>0.0822</v>
      </c>
      <c r="I429" s="1" t="n">
        <v>0.029</v>
      </c>
      <c r="J429" s="1" t="n">
        <v>0.03</v>
      </c>
      <c r="K429" s="1" t="n">
        <v>0.1048</v>
      </c>
      <c r="L429" s="1" t="n">
        <v>0.1044</v>
      </c>
      <c r="M429" s="1" t="n">
        <v>0.057</v>
      </c>
      <c r="N429" s="1" t="n">
        <v>0.0263</v>
      </c>
      <c r="O429" s="1" t="n">
        <v>0.0124</v>
      </c>
      <c r="P429" s="1" t="n">
        <f aca="false">SUM(F429:O429)</f>
        <v>0.6773</v>
      </c>
      <c r="R429" s="1" t="n">
        <v>7</v>
      </c>
      <c r="S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F430" s="1" t="n">
        <v>0.039</v>
      </c>
      <c r="G430" s="1" t="n">
        <v>0.1018</v>
      </c>
      <c r="H430" s="1" t="n">
        <v>0.0622</v>
      </c>
      <c r="I430" s="1" t="n">
        <v>0.0222</v>
      </c>
      <c r="J430" s="1" t="n">
        <v>0.029</v>
      </c>
      <c r="K430" s="1" t="n">
        <v>0.0298</v>
      </c>
      <c r="L430" s="1" t="n">
        <v>0.0393</v>
      </c>
      <c r="M430" s="1" t="n">
        <v>0.0335</v>
      </c>
      <c r="N430" s="1" t="n">
        <v>0.0192</v>
      </c>
      <c r="O430" s="1" t="n">
        <v>0.0109</v>
      </c>
      <c r="P430" s="1" t="n">
        <f aca="false">SUM(F430:O430)</f>
        <v>0.3869</v>
      </c>
      <c r="R430" s="1" t="n">
        <v>7</v>
      </c>
      <c r="S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F431" s="1" t="n">
        <v>0.0527</v>
      </c>
      <c r="G431" s="1" t="n">
        <v>0.1343</v>
      </c>
      <c r="H431" s="1" t="n">
        <v>0.1168</v>
      </c>
      <c r="I431" s="1" t="n">
        <v>0.0643</v>
      </c>
      <c r="J431" s="1" t="n">
        <v>0.0462</v>
      </c>
      <c r="K431" s="1" t="n">
        <v>0.0443</v>
      </c>
      <c r="L431" s="1" t="n">
        <v>0.0719</v>
      </c>
      <c r="M431" s="1" t="n">
        <v>0.1189</v>
      </c>
      <c r="N431" s="1" t="n">
        <v>0.0705</v>
      </c>
      <c r="O431" s="1" t="n">
        <v>0.0307</v>
      </c>
      <c r="P431" s="1" t="n">
        <f aca="false">SUM(F431:O431)</f>
        <v>0.7506</v>
      </c>
      <c r="R431" s="1" t="n">
        <v>7</v>
      </c>
      <c r="S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F432" s="1" t="n">
        <v>0.0211</v>
      </c>
      <c r="G432" s="1" t="n">
        <v>0.0419</v>
      </c>
      <c r="H432" s="1" t="n">
        <v>0.0617</v>
      </c>
      <c r="I432" s="1" t="n">
        <v>0.0485</v>
      </c>
      <c r="J432" s="1" t="n">
        <v>0.0415</v>
      </c>
      <c r="K432" s="1" t="n">
        <v>0.0204</v>
      </c>
      <c r="L432" s="1" t="n">
        <v>0.04</v>
      </c>
      <c r="M432" s="1" t="n">
        <v>0.0907</v>
      </c>
      <c r="N432" s="1" t="n">
        <v>0.0573</v>
      </c>
      <c r="O432" s="1" t="n">
        <v>0.0253</v>
      </c>
      <c r="P432" s="1" t="n">
        <f aca="false">SUM(F432:O432)</f>
        <v>0.4484</v>
      </c>
      <c r="R432" s="1" t="n">
        <v>7</v>
      </c>
      <c r="S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F433" s="1" t="n">
        <v>0.0617</v>
      </c>
      <c r="G433" s="1" t="n">
        <v>0.0819</v>
      </c>
      <c r="H433" s="1" t="n">
        <v>0.0817</v>
      </c>
      <c r="I433" s="1" t="n">
        <v>0.0559</v>
      </c>
      <c r="J433" s="1" t="n">
        <v>0.044</v>
      </c>
      <c r="K433" s="1" t="n">
        <v>0.0911</v>
      </c>
      <c r="L433" s="1" t="n">
        <v>0.113</v>
      </c>
      <c r="M433" s="1" t="n">
        <v>0.1153</v>
      </c>
      <c r="N433" s="1" t="n">
        <v>0.065</v>
      </c>
      <c r="O433" s="1" t="n">
        <v>0.0281</v>
      </c>
      <c r="P433" s="1" t="n">
        <f aca="false">SUM(F433:O433)</f>
        <v>0.7377</v>
      </c>
      <c r="R433" s="1" t="n">
        <v>7</v>
      </c>
      <c r="S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F434" s="1" t="n">
        <v>0.0479</v>
      </c>
      <c r="G434" s="1" t="n">
        <v>0.0491</v>
      </c>
      <c r="H434" s="1" t="n">
        <v>0.0272</v>
      </c>
      <c r="I434" s="1" t="n">
        <v>0.0145</v>
      </c>
      <c r="J434" s="1" t="n">
        <v>0.0282</v>
      </c>
      <c r="K434" s="1" t="n">
        <v>0.076</v>
      </c>
      <c r="L434" s="1" t="n">
        <v>0.08</v>
      </c>
      <c r="M434" s="1" t="n">
        <v>0.0303</v>
      </c>
      <c r="N434" s="1" t="n">
        <v>0.0145</v>
      </c>
      <c r="O434" s="1" t="n">
        <v>0.0092</v>
      </c>
      <c r="P434" s="1" t="n">
        <f aca="false">SUM(F434:O434)</f>
        <v>0.3769</v>
      </c>
      <c r="R434" s="1" t="n">
        <v>7</v>
      </c>
      <c r="S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F435" s="1" t="n">
        <v>0.0855</v>
      </c>
      <c r="G435" s="1" t="n">
        <v>0.095</v>
      </c>
      <c r="H435" s="1" t="n">
        <v>0.052</v>
      </c>
      <c r="I435" s="1" t="n">
        <v>0.0227</v>
      </c>
      <c r="J435" s="1" t="n">
        <v>0.0289</v>
      </c>
      <c r="K435" s="1" t="n">
        <v>0.1281</v>
      </c>
      <c r="L435" s="1" t="n">
        <v>0.1551</v>
      </c>
      <c r="M435" s="1" t="n">
        <v>0.0623</v>
      </c>
      <c r="N435" s="1" t="n">
        <v>0.0236</v>
      </c>
      <c r="O435" s="1" t="n">
        <v>0.0108</v>
      </c>
      <c r="P435" s="1" t="n">
        <f aca="false">SUM(F435:O435)</f>
        <v>0.664</v>
      </c>
      <c r="R435" s="1" t="n">
        <v>7</v>
      </c>
      <c r="S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F436" s="1" t="n">
        <v>0.0445</v>
      </c>
      <c r="G436" s="1" t="n">
        <v>0.0549</v>
      </c>
      <c r="H436" s="1" t="n">
        <v>0.0324</v>
      </c>
      <c r="I436" s="1" t="n">
        <v>0.0161</v>
      </c>
      <c r="J436" s="1" t="n">
        <v>0.0279</v>
      </c>
      <c r="K436" s="1" t="n">
        <v>0.0575</v>
      </c>
      <c r="L436" s="1" t="n">
        <v>0.0826</v>
      </c>
      <c r="M436" s="1" t="n">
        <v>0.0376</v>
      </c>
      <c r="N436" s="1" t="n">
        <v>0.0166</v>
      </c>
      <c r="O436" s="1" t="n">
        <v>0.0092</v>
      </c>
      <c r="P436" s="1" t="n">
        <f aca="false">SUM(F436:O436)</f>
        <v>0.3793</v>
      </c>
      <c r="R436" s="1" t="n">
        <v>7</v>
      </c>
      <c r="S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Q437" s="2" t="s">
        <v>21</v>
      </c>
      <c r="R437" s="1" t="n">
        <v>7</v>
      </c>
      <c r="S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Q438" s="2" t="s">
        <v>21</v>
      </c>
      <c r="R438" s="1" t="n">
        <v>7</v>
      </c>
      <c r="S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Q439" s="2" t="s">
        <v>21</v>
      </c>
      <c r="R439" s="1" t="n">
        <v>7</v>
      </c>
      <c r="S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F440" s="1" t="n">
        <v>0.0088</v>
      </c>
      <c r="G440" s="1" t="n">
        <v>0.0133</v>
      </c>
      <c r="H440" s="1" t="n">
        <v>0.015</v>
      </c>
      <c r="I440" s="1" t="n">
        <v>0.0439</v>
      </c>
      <c r="J440" s="1" t="n">
        <v>0.1938</v>
      </c>
      <c r="K440" s="1" t="n">
        <v>0</v>
      </c>
      <c r="L440" s="1" t="n">
        <v>0.0107</v>
      </c>
      <c r="M440" s="1" t="n">
        <v>0.0122</v>
      </c>
      <c r="N440" s="1" t="n">
        <v>0.0268</v>
      </c>
      <c r="O440" s="1" t="n">
        <v>0.0523</v>
      </c>
      <c r="P440" s="1" t="n">
        <f aca="false">SUM(F440:O440)</f>
        <v>0.3768</v>
      </c>
      <c r="R440" s="1" t="n">
        <v>7</v>
      </c>
      <c r="S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F441" s="1" t="n">
        <v>0</v>
      </c>
      <c r="G441" s="1" t="n">
        <v>0.0146</v>
      </c>
      <c r="H441" s="1" t="n">
        <v>0.0333</v>
      </c>
      <c r="I441" s="1" t="n">
        <v>0.2299</v>
      </c>
      <c r="J441" s="1" t="n">
        <v>0.211</v>
      </c>
      <c r="K441" s="1" t="n">
        <v>0</v>
      </c>
      <c r="L441" s="1" t="n">
        <v>0.0105</v>
      </c>
      <c r="M441" s="1" t="n">
        <v>0.0206</v>
      </c>
      <c r="N441" s="1" t="n">
        <v>0.0435</v>
      </c>
      <c r="O441" s="1" t="n">
        <v>0.0666</v>
      </c>
      <c r="P441" s="1" t="n">
        <f aca="false">SUM(F441:O441)</f>
        <v>0.63</v>
      </c>
      <c r="R441" s="1" t="n">
        <v>7</v>
      </c>
      <c r="S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Q442" s="2" t="s">
        <v>28</v>
      </c>
      <c r="R442" s="1" t="n">
        <v>7</v>
      </c>
      <c r="S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F443" s="1" t="n">
        <v>0.013</v>
      </c>
      <c r="G443" s="1" t="n">
        <v>0.0302</v>
      </c>
      <c r="H443" s="1" t="n">
        <v>0.0544</v>
      </c>
      <c r="I443" s="1" t="n">
        <v>0.2165</v>
      </c>
      <c r="J443" s="1" t="n">
        <v>0.0561</v>
      </c>
      <c r="K443" s="1" t="n">
        <v>0.011</v>
      </c>
      <c r="L443" s="1" t="n">
        <v>0.0315</v>
      </c>
      <c r="M443" s="1" t="n">
        <v>0.115</v>
      </c>
      <c r="N443" s="1" t="n">
        <v>0.0716</v>
      </c>
      <c r="O443" s="1" t="n">
        <v>0.0355</v>
      </c>
      <c r="P443" s="1" t="n">
        <f aca="false">SUM(F443:O443)</f>
        <v>0.6348</v>
      </c>
      <c r="R443" s="1" t="n">
        <v>7</v>
      </c>
      <c r="S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F444" s="1" t="n">
        <v>0.0136</v>
      </c>
      <c r="G444" s="1" t="n">
        <v>0.0259</v>
      </c>
      <c r="H444" s="1" t="n">
        <v>0.0341</v>
      </c>
      <c r="I444" s="1" t="n">
        <v>0.0292</v>
      </c>
      <c r="J444" s="1" t="n">
        <v>0.0359</v>
      </c>
      <c r="K444" s="1" t="n">
        <v>0.0128</v>
      </c>
      <c r="L444" s="1" t="n">
        <v>0.029</v>
      </c>
      <c r="M444" s="1" t="n">
        <v>0.1048</v>
      </c>
      <c r="N444" s="1" t="n">
        <v>0.0538</v>
      </c>
      <c r="O444" s="1" t="n">
        <v>0.0205</v>
      </c>
      <c r="P444" s="1" t="n">
        <f aca="false">SUM(F444:O444)</f>
        <v>0.3596</v>
      </c>
      <c r="R444" s="1" t="n">
        <v>7</v>
      </c>
      <c r="S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F445" s="1" t="n">
        <v>0.0153</v>
      </c>
      <c r="G445" s="1" t="n">
        <v>0.0323</v>
      </c>
      <c r="H445" s="1" t="n">
        <v>0.0532</v>
      </c>
      <c r="I445" s="1" t="n">
        <v>0.1027</v>
      </c>
      <c r="J445" s="1" t="n">
        <v>0.0954</v>
      </c>
      <c r="K445" s="1" t="n">
        <v>0.0143</v>
      </c>
      <c r="L445" s="1" t="n">
        <v>0.0343</v>
      </c>
      <c r="M445" s="1" t="n">
        <v>0.1228</v>
      </c>
      <c r="N445" s="1" t="n">
        <v>0.1032</v>
      </c>
      <c r="O445" s="1" t="n">
        <v>0.0753</v>
      </c>
      <c r="P445" s="1" t="n">
        <f aca="false">SUM(F445:O445)</f>
        <v>0.6488</v>
      </c>
      <c r="R445" s="1" t="n">
        <v>7</v>
      </c>
      <c r="S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F446" s="1" t="n">
        <v>0.0097</v>
      </c>
      <c r="G446" s="1" t="n">
        <v>0.017</v>
      </c>
      <c r="H446" s="1" t="n">
        <v>0.0266</v>
      </c>
      <c r="I446" s="1" t="n">
        <v>0.0789</v>
      </c>
      <c r="J446" s="1" t="n">
        <v>0.0842</v>
      </c>
      <c r="K446" s="1" t="n">
        <v>0</v>
      </c>
      <c r="L446" s="1" t="n">
        <v>0.0137</v>
      </c>
      <c r="M446" s="1" t="n">
        <v>0.0235</v>
      </c>
      <c r="N446" s="1" t="n">
        <v>0.0556</v>
      </c>
      <c r="O446" s="1" t="n">
        <v>0.0601</v>
      </c>
      <c r="P446" s="1" t="n">
        <f aca="false">SUM(F446:O446)</f>
        <v>0.3693</v>
      </c>
      <c r="R446" s="1" t="n">
        <v>7</v>
      </c>
      <c r="S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Q447" s="2" t="s">
        <v>36</v>
      </c>
      <c r="R447" s="1" t="n">
        <v>7</v>
      </c>
      <c r="S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Q448" s="2" t="s">
        <v>36</v>
      </c>
      <c r="R448" s="1" t="n">
        <v>7</v>
      </c>
      <c r="S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Q449" s="2" t="s">
        <v>36</v>
      </c>
      <c r="R449" s="1" t="n">
        <v>7</v>
      </c>
      <c r="S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F450" s="1" t="n">
        <v>0</v>
      </c>
      <c r="G450" s="1" t="n">
        <v>0.0105</v>
      </c>
      <c r="H450" s="1" t="n">
        <v>0.0115</v>
      </c>
      <c r="I450" s="1" t="n">
        <v>0.0218</v>
      </c>
      <c r="J450" s="1" t="n">
        <v>0.0621</v>
      </c>
      <c r="K450" s="1" t="n">
        <v>0</v>
      </c>
      <c r="L450" s="1" t="n">
        <v>0</v>
      </c>
      <c r="M450" s="1" t="n">
        <v>0.0103</v>
      </c>
      <c r="N450" s="1" t="n">
        <v>0.0318</v>
      </c>
      <c r="O450" s="1" t="n">
        <v>0.1973</v>
      </c>
      <c r="P450" s="1" t="n">
        <f aca="false">SUM(F450:O450)</f>
        <v>0.3453</v>
      </c>
      <c r="R450" s="1" t="n">
        <v>7</v>
      </c>
      <c r="S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Q451" s="2" t="s">
        <v>21</v>
      </c>
      <c r="R451" s="1" t="n">
        <v>7</v>
      </c>
      <c r="S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Q452" s="2" t="s">
        <v>21</v>
      </c>
      <c r="R452" s="1" t="n">
        <v>7</v>
      </c>
      <c r="S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Q453" s="2" t="s">
        <v>21</v>
      </c>
      <c r="R453" s="1" t="n">
        <v>7</v>
      </c>
      <c r="S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F454" s="1" t="n">
        <v>0.0327</v>
      </c>
      <c r="G454" s="1" t="n">
        <v>0.1784</v>
      </c>
      <c r="H454" s="1" t="n">
        <v>0.0313</v>
      </c>
      <c r="I454" s="1" t="n">
        <v>0.011</v>
      </c>
      <c r="J454" s="1" t="n">
        <v>0.0272</v>
      </c>
      <c r="K454" s="1" t="n">
        <v>0.0156</v>
      </c>
      <c r="L454" s="1" t="n">
        <v>0.0209</v>
      </c>
      <c r="M454" s="1" t="n">
        <v>0.0152</v>
      </c>
      <c r="N454" s="1" t="n">
        <v>0.0106</v>
      </c>
      <c r="O454" s="1" t="n">
        <v>0</v>
      </c>
      <c r="P454" s="1" t="n">
        <f aca="false">SUM(F454:O454)</f>
        <v>0.3429</v>
      </c>
      <c r="R454" s="1" t="n">
        <v>7</v>
      </c>
      <c r="S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F455" s="1" t="n">
        <v>0.0407</v>
      </c>
      <c r="G455" s="1" t="n">
        <v>0.1921</v>
      </c>
      <c r="H455" s="1" t="n">
        <v>0.0604</v>
      </c>
      <c r="I455" s="1" t="n">
        <v>0.0492</v>
      </c>
      <c r="J455" s="1" t="n">
        <v>0.0448</v>
      </c>
      <c r="K455" s="1" t="n">
        <v>0.0256</v>
      </c>
      <c r="L455" s="1" t="n">
        <v>0.0365</v>
      </c>
      <c r="M455" s="1" t="n">
        <v>0.0643</v>
      </c>
      <c r="N455" s="1" t="n">
        <v>0.0812</v>
      </c>
      <c r="O455" s="1" t="n">
        <v>0.0317</v>
      </c>
      <c r="P455" s="1" t="n">
        <f aca="false">SUM(F455:O455)</f>
        <v>0.6265</v>
      </c>
      <c r="R455" s="1" t="n">
        <v>7</v>
      </c>
      <c r="S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Q456" s="2" t="s">
        <v>28</v>
      </c>
      <c r="R456" s="1" t="n">
        <v>7</v>
      </c>
      <c r="S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F457" s="1" t="n">
        <v>0.1564</v>
      </c>
      <c r="G457" s="1" t="n">
        <v>0.0625</v>
      </c>
      <c r="H457" s="1" t="n">
        <v>0.0476</v>
      </c>
      <c r="I457" s="1" t="n">
        <v>0.0484</v>
      </c>
      <c r="J457" s="1" t="n">
        <v>0.0449</v>
      </c>
      <c r="K457" s="1" t="n">
        <v>0.0564</v>
      </c>
      <c r="L457" s="1" t="n">
        <v>0.0457</v>
      </c>
      <c r="M457" s="1" t="n">
        <v>0.0629</v>
      </c>
      <c r="N457" s="1" t="n">
        <v>0.0797</v>
      </c>
      <c r="O457" s="1" t="n">
        <v>0.0314</v>
      </c>
      <c r="P457" s="1" t="n">
        <f aca="false">SUM(F457:O457)</f>
        <v>0.6359</v>
      </c>
      <c r="R457" s="1" t="n">
        <v>7</v>
      </c>
      <c r="S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F458" s="1" t="n">
        <v>0.1435</v>
      </c>
      <c r="G458" s="1" t="n">
        <v>0.0482</v>
      </c>
      <c r="H458" s="1" t="n">
        <v>0.0208</v>
      </c>
      <c r="I458" s="1" t="n">
        <v>0.0117</v>
      </c>
      <c r="J458" s="1" t="n">
        <v>0.0276</v>
      </c>
      <c r="K458" s="1" t="n">
        <v>0.0491</v>
      </c>
      <c r="L458" s="1" t="n">
        <v>0.0324</v>
      </c>
      <c r="M458" s="1" t="n">
        <v>0.0169</v>
      </c>
      <c r="N458" s="1" t="n">
        <v>0.0114</v>
      </c>
      <c r="O458" s="1" t="n">
        <v>0</v>
      </c>
      <c r="P458" s="1" t="n">
        <f aca="false">SUM(F458:O458)</f>
        <v>0.3616</v>
      </c>
      <c r="R458" s="1" t="n">
        <v>7</v>
      </c>
      <c r="S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F459" s="1" t="n">
        <v>0.1631</v>
      </c>
      <c r="G459" s="1" t="n">
        <v>0.0693</v>
      </c>
      <c r="H459" s="1" t="n">
        <v>0.0314</v>
      </c>
      <c r="I459" s="1" t="n">
        <v>0.0143</v>
      </c>
      <c r="J459" s="1" t="n">
        <v>0.0258</v>
      </c>
      <c r="K459" s="1" t="n">
        <v>0.0968</v>
      </c>
      <c r="L459" s="1" t="n">
        <v>0.1667</v>
      </c>
      <c r="M459" s="1" t="n">
        <v>0.0355</v>
      </c>
      <c r="N459" s="1" t="n">
        <v>0.015</v>
      </c>
      <c r="O459" s="1" t="n">
        <v>0</v>
      </c>
      <c r="P459" s="1" t="n">
        <f aca="false">SUM(F459:O459)</f>
        <v>0.6179</v>
      </c>
      <c r="R459" s="1" t="n">
        <v>7</v>
      </c>
      <c r="S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Q460" s="2" t="s">
        <v>28</v>
      </c>
      <c r="R460" s="1" t="n">
        <v>7</v>
      </c>
      <c r="S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F461" s="1" t="n">
        <v>0.0631</v>
      </c>
      <c r="G461" s="1" t="n">
        <v>0.0658</v>
      </c>
      <c r="H461" s="1" t="n">
        <v>0.0369</v>
      </c>
      <c r="I461" s="1" t="n">
        <v>0.0164</v>
      </c>
      <c r="J461" s="1" t="n">
        <v>0.0257</v>
      </c>
      <c r="K461" s="1" t="n">
        <v>0.1317</v>
      </c>
      <c r="L461" s="1" t="n">
        <v>0.2287</v>
      </c>
      <c r="M461" s="1" t="n">
        <v>0.0494</v>
      </c>
      <c r="N461" s="1" t="n">
        <v>0.018</v>
      </c>
      <c r="O461" s="1" t="n">
        <v>0</v>
      </c>
      <c r="P461" s="1" t="n">
        <f aca="false">SUM(F461:O461)</f>
        <v>0.6357</v>
      </c>
      <c r="R461" s="1" t="n">
        <v>7</v>
      </c>
      <c r="S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F462" s="1" t="n">
        <v>0.0425</v>
      </c>
      <c r="G462" s="1" t="n">
        <v>0.0442</v>
      </c>
      <c r="H462" s="1" t="n">
        <v>0.0251</v>
      </c>
      <c r="I462" s="1" t="n">
        <v>0.0125</v>
      </c>
      <c r="J462" s="1" t="n">
        <v>0.0252</v>
      </c>
      <c r="K462" s="1" t="n">
        <v>0.0836</v>
      </c>
      <c r="L462" s="1" t="n">
        <v>0.0928</v>
      </c>
      <c r="M462" s="1" t="n">
        <v>0.0299</v>
      </c>
      <c r="N462" s="1" t="n">
        <v>0.0133</v>
      </c>
      <c r="O462" s="1" t="n">
        <v>0</v>
      </c>
      <c r="P462" s="1" t="n">
        <f aca="false">SUM(F462:O462)</f>
        <v>0.3691</v>
      </c>
      <c r="R462" s="1" t="n">
        <v>7</v>
      </c>
      <c r="S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Q463" s="2" t="s">
        <v>21</v>
      </c>
      <c r="R463" s="1" t="n">
        <v>7</v>
      </c>
      <c r="S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Q464" s="2" t="s">
        <v>28</v>
      </c>
      <c r="R464" s="1" t="n">
        <v>7</v>
      </c>
      <c r="S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Q465" s="2" t="s">
        <v>21</v>
      </c>
      <c r="R465" s="1" t="n">
        <v>7</v>
      </c>
      <c r="S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Q466" s="2" t="s">
        <v>21</v>
      </c>
      <c r="R466" s="1" t="n">
        <v>7</v>
      </c>
      <c r="S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Q467" s="2" t="s">
        <v>21</v>
      </c>
      <c r="R467" s="1" t="n">
        <v>7</v>
      </c>
      <c r="S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Q468" s="2" t="s">
        <v>21</v>
      </c>
      <c r="R468" s="1" t="n">
        <v>7</v>
      </c>
      <c r="S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Q469" s="2" t="s">
        <v>21</v>
      </c>
      <c r="R469" s="1" t="n">
        <v>7</v>
      </c>
      <c r="S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Q470" s="2" t="s">
        <v>21</v>
      </c>
      <c r="R470" s="1" t="n">
        <v>7</v>
      </c>
      <c r="S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Q471" s="2" t="s">
        <v>21</v>
      </c>
      <c r="R471" s="1" t="n">
        <v>7</v>
      </c>
      <c r="S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F472" s="1" t="n">
        <v>0.0404</v>
      </c>
      <c r="G472" s="1" t="n">
        <v>0.0404</v>
      </c>
      <c r="H472" s="1" t="n">
        <v>0.0221</v>
      </c>
      <c r="I472" s="1" t="n">
        <v>0.0106</v>
      </c>
      <c r="J472" s="1" t="n">
        <v>0.0241</v>
      </c>
      <c r="K472" s="1" t="n">
        <v>0.0848</v>
      </c>
      <c r="L472" s="1" t="n">
        <v>0.0793</v>
      </c>
      <c r="M472" s="1" t="n">
        <v>0.0253</v>
      </c>
      <c r="N472" s="1" t="n">
        <v>0.0113</v>
      </c>
      <c r="O472" s="1" t="n">
        <v>0</v>
      </c>
      <c r="P472" s="1" t="n">
        <f aca="false">SUM(F472:O472)</f>
        <v>0.3383</v>
      </c>
      <c r="R472" s="1" t="n">
        <v>7</v>
      </c>
      <c r="S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F473" s="1" t="n">
        <v>0.0423</v>
      </c>
      <c r="G473" s="1" t="n">
        <v>0.0466</v>
      </c>
      <c r="H473" s="1" t="n">
        <v>0.0438</v>
      </c>
      <c r="I473" s="1" t="n">
        <v>0.1482</v>
      </c>
      <c r="J473" s="1" t="n">
        <v>0.071</v>
      </c>
      <c r="K473" s="1" t="n">
        <v>0.0866</v>
      </c>
      <c r="L473" s="1" t="n">
        <v>0.0841</v>
      </c>
      <c r="M473" s="1" t="n">
        <v>0.04</v>
      </c>
      <c r="N473" s="1" t="n">
        <v>0.0427</v>
      </c>
      <c r="O473" s="1" t="n">
        <v>0.0383</v>
      </c>
      <c r="P473" s="1" t="n">
        <f aca="false">SUM(F473:O473)</f>
        <v>0.6436</v>
      </c>
      <c r="R473" s="1" t="n">
        <v>7</v>
      </c>
      <c r="S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F474" s="1" t="n">
        <v>0.0088</v>
      </c>
      <c r="G474" s="1" t="n">
        <v>0.0171</v>
      </c>
      <c r="H474" s="1" t="n">
        <v>0.0302</v>
      </c>
      <c r="I474" s="1" t="n">
        <v>0.1438</v>
      </c>
      <c r="J474" s="1" t="n">
        <v>0.0708</v>
      </c>
      <c r="K474" s="1" t="n">
        <v>0.0089</v>
      </c>
      <c r="L474" s="1" t="n">
        <v>0.0127</v>
      </c>
      <c r="M474" s="1" t="n">
        <v>0.0209</v>
      </c>
      <c r="N474" s="1" t="n">
        <v>0.038</v>
      </c>
      <c r="O474" s="1" t="n">
        <v>0.0373</v>
      </c>
      <c r="P474" s="1" t="n">
        <f aca="false">SUM(F474:O474)</f>
        <v>0.3885</v>
      </c>
      <c r="R474" s="1" t="n">
        <v>7</v>
      </c>
      <c r="S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F475" s="1" t="n">
        <v>0</v>
      </c>
      <c r="G475" s="1" t="n">
        <v>0.0227</v>
      </c>
      <c r="H475" s="1" t="n">
        <v>0.0543</v>
      </c>
      <c r="I475" s="1" t="n">
        <v>0.2043</v>
      </c>
      <c r="J475" s="1" t="n">
        <v>0.105</v>
      </c>
      <c r="K475" s="1" t="n">
        <v>0</v>
      </c>
      <c r="L475" s="1" t="n">
        <v>0.0172</v>
      </c>
      <c r="M475" s="1" t="n">
        <v>0.0478</v>
      </c>
      <c r="N475" s="1" t="n">
        <v>0.1032</v>
      </c>
      <c r="O475" s="1" t="n">
        <v>0.1029</v>
      </c>
      <c r="P475" s="1" t="n">
        <f aca="false">SUM(F475:O475)</f>
        <v>0.6574</v>
      </c>
      <c r="R475" s="1" t="n">
        <v>7</v>
      </c>
      <c r="S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F476" s="1" t="n">
        <v>0</v>
      </c>
      <c r="G476" s="1" t="n">
        <v>0.0179</v>
      </c>
      <c r="H476" s="1" t="n">
        <v>0.033</v>
      </c>
      <c r="I476" s="1" t="n">
        <v>0.0679</v>
      </c>
      <c r="J476" s="1" t="n">
        <v>0.0597</v>
      </c>
      <c r="K476" s="1" t="n">
        <v>0</v>
      </c>
      <c r="L476" s="1" t="n">
        <v>0.0141</v>
      </c>
      <c r="M476" s="1" t="n">
        <v>0.0334</v>
      </c>
      <c r="N476" s="1" t="n">
        <v>0.0711</v>
      </c>
      <c r="O476" s="1" t="n">
        <v>0.0456</v>
      </c>
      <c r="P476" s="1" t="n">
        <f aca="false">SUM(F476:O476)</f>
        <v>0.3427</v>
      </c>
      <c r="R476" s="1" t="n">
        <v>7</v>
      </c>
      <c r="S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F477" s="1" t="n">
        <v>0.0244</v>
      </c>
      <c r="G477" s="1" t="n">
        <v>0.055</v>
      </c>
      <c r="H477" s="1" t="n">
        <v>0.0769</v>
      </c>
      <c r="I477" s="1" t="n">
        <v>0.0907</v>
      </c>
      <c r="J477" s="1" t="n">
        <v>0.0678</v>
      </c>
      <c r="K477" s="1" t="n">
        <v>0.0256</v>
      </c>
      <c r="L477" s="1" t="n">
        <v>0.0556</v>
      </c>
      <c r="M477" s="1" t="n">
        <v>0.0987</v>
      </c>
      <c r="N477" s="1" t="n">
        <v>0.097</v>
      </c>
      <c r="O477" s="1" t="n">
        <v>0.0555</v>
      </c>
      <c r="P477" s="1" t="n">
        <f aca="false">SUM(F477:O477)</f>
        <v>0.6472</v>
      </c>
      <c r="R477" s="1" t="n">
        <v>7</v>
      </c>
      <c r="S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F478" s="1" t="n">
        <v>0.0222</v>
      </c>
      <c r="G478" s="1" t="n">
        <v>0.0454</v>
      </c>
      <c r="H478" s="1" t="n">
        <v>0.05</v>
      </c>
      <c r="I478" s="1" t="n">
        <v>0.0285</v>
      </c>
      <c r="J478" s="1" t="n">
        <v>0.0326</v>
      </c>
      <c r="K478" s="1" t="n">
        <v>0.0238</v>
      </c>
      <c r="L478" s="1" t="n">
        <v>0.0475</v>
      </c>
      <c r="M478" s="1" t="n">
        <v>0.0695</v>
      </c>
      <c r="N478" s="1" t="n">
        <v>0.0313</v>
      </c>
      <c r="O478" s="1" t="n">
        <v>0.0147</v>
      </c>
      <c r="P478" s="1" t="n">
        <f aca="false">SUM(F478:O478)</f>
        <v>0.3655</v>
      </c>
      <c r="R478" s="1" t="n">
        <v>7</v>
      </c>
      <c r="S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F479" s="1" t="n">
        <v>0.0222</v>
      </c>
      <c r="G479" s="1" t="n">
        <v>0.047</v>
      </c>
      <c r="H479" s="1" t="n">
        <v>0.0559</v>
      </c>
      <c r="I479" s="1" t="n">
        <v>0.054</v>
      </c>
      <c r="J479" s="1" t="n">
        <v>0.1463</v>
      </c>
      <c r="K479" s="1" t="n">
        <v>0.0235</v>
      </c>
      <c r="L479" s="1" t="n">
        <v>0.049</v>
      </c>
      <c r="M479" s="1" t="n">
        <v>0.0757</v>
      </c>
      <c r="N479" s="1" t="n">
        <v>0.0549</v>
      </c>
      <c r="O479" s="1" t="n">
        <v>0.1208</v>
      </c>
      <c r="P479" s="1" t="n">
        <f aca="false">SUM(F479:O479)</f>
        <v>0.6493</v>
      </c>
      <c r="R479" s="1" t="n">
        <v>7</v>
      </c>
      <c r="S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F480" s="1" t="n">
        <v>0</v>
      </c>
      <c r="G480" s="1" t="n">
        <v>0.0114</v>
      </c>
      <c r="H480" s="1" t="n">
        <v>0.0131</v>
      </c>
      <c r="I480" s="1" t="n">
        <v>0.0313</v>
      </c>
      <c r="J480" s="1" t="n">
        <v>0.137</v>
      </c>
      <c r="K480" s="1" t="n">
        <v>0</v>
      </c>
      <c r="L480" s="1" t="n">
        <v>0</v>
      </c>
      <c r="M480" s="1" t="n">
        <v>0.0103</v>
      </c>
      <c r="N480" s="1" t="n">
        <v>0.0287</v>
      </c>
      <c r="O480" s="1" t="n">
        <v>0.1093</v>
      </c>
      <c r="P480" s="1" t="n">
        <f aca="false">SUM(F480:O480)</f>
        <v>0.3411</v>
      </c>
      <c r="R480" s="1" t="n">
        <v>7</v>
      </c>
      <c r="S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Q481" s="2" t="s">
        <v>21</v>
      </c>
      <c r="R481" s="1" t="n">
        <v>7</v>
      </c>
      <c r="S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Q482" s="2" t="s">
        <v>21</v>
      </c>
      <c r="R482" s="1" t="n">
        <v>7</v>
      </c>
      <c r="S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Q483" s="2" t="s">
        <v>21</v>
      </c>
      <c r="R483" s="1" t="n">
        <v>7</v>
      </c>
      <c r="S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F484" s="1" t="n">
        <v>0</v>
      </c>
      <c r="G484" s="1" t="n">
        <v>0.0029</v>
      </c>
      <c r="H484" s="1" t="n">
        <v>0.0116</v>
      </c>
      <c r="I484" s="1" t="n">
        <v>0.031</v>
      </c>
      <c r="J484" s="1" t="n">
        <v>0.1153</v>
      </c>
      <c r="K484" s="1" t="n">
        <v>0</v>
      </c>
      <c r="L484" s="1" t="n">
        <v>0</v>
      </c>
      <c r="M484" s="1" t="n">
        <v>0.0098</v>
      </c>
      <c r="N484" s="1" t="n">
        <v>0.0317</v>
      </c>
      <c r="O484" s="1" t="n">
        <v>0.1352</v>
      </c>
      <c r="P484" s="1" t="n">
        <f aca="false">SUM(F484:O484)</f>
        <v>0.3375</v>
      </c>
      <c r="R484" s="1" t="n">
        <v>7</v>
      </c>
      <c r="S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F485" s="1" t="n">
        <v>0.0116</v>
      </c>
      <c r="G485" s="1" t="n">
        <v>0.0368</v>
      </c>
      <c r="H485" s="1" t="n">
        <v>0.0972</v>
      </c>
      <c r="I485" s="1" t="n">
        <v>0.0725</v>
      </c>
      <c r="J485" s="1" t="n">
        <v>0.1263</v>
      </c>
      <c r="K485" s="1" t="n">
        <v>0.0091</v>
      </c>
      <c r="L485" s="1" t="n">
        <v>0.0217</v>
      </c>
      <c r="M485" s="1" t="n">
        <v>0.0406</v>
      </c>
      <c r="N485" s="1" t="n">
        <v>0.0563</v>
      </c>
      <c r="O485" s="1" t="n">
        <v>0.1468</v>
      </c>
      <c r="P485" s="1" t="n">
        <f aca="false">SUM(F485:O485)</f>
        <v>0.6189</v>
      </c>
      <c r="R485" s="1" t="n">
        <v>7</v>
      </c>
      <c r="S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F486" s="1" t="n">
        <v>0.0134</v>
      </c>
      <c r="G486" s="1" t="n">
        <v>0.0369</v>
      </c>
      <c r="H486" s="1" t="n">
        <v>0.0918</v>
      </c>
      <c r="I486" s="1" t="n">
        <v>0.0473</v>
      </c>
      <c r="J486" s="1" t="n">
        <v>0.0353</v>
      </c>
      <c r="K486" s="1" t="n">
        <v>0.0119</v>
      </c>
      <c r="L486" s="1" t="n">
        <v>0.0218</v>
      </c>
      <c r="M486" s="1" t="n">
        <v>0.0347</v>
      </c>
      <c r="N486" s="1" t="n">
        <v>0.0302</v>
      </c>
      <c r="O486" s="1" t="n">
        <v>0.0172</v>
      </c>
      <c r="P486" s="1" t="n">
        <f aca="false">SUM(F486:O486)</f>
        <v>0.3405</v>
      </c>
      <c r="R486" s="1" t="n">
        <v>7</v>
      </c>
      <c r="S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F487" s="1" t="n">
        <v>0.178</v>
      </c>
      <c r="G487" s="1" t="n">
        <v>0.0848</v>
      </c>
      <c r="H487" s="1" t="n">
        <v>0.1047</v>
      </c>
      <c r="I487" s="1" t="n">
        <v>0.0503</v>
      </c>
      <c r="J487" s="1" t="n">
        <v>0.0351</v>
      </c>
      <c r="K487" s="1" t="n">
        <v>0.0465</v>
      </c>
      <c r="L487" s="1" t="n">
        <v>0.0437</v>
      </c>
      <c r="M487" s="1" t="n">
        <v>0.0449</v>
      </c>
      <c r="N487" s="1" t="n">
        <v>0.0333</v>
      </c>
      <c r="O487" s="1" t="n">
        <v>0.0173</v>
      </c>
      <c r="P487" s="1" t="n">
        <f aca="false">SUM(F487:O487)</f>
        <v>0.6386</v>
      </c>
      <c r="R487" s="1" t="n">
        <v>7</v>
      </c>
      <c r="S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F488" s="1" t="n">
        <v>0.1696</v>
      </c>
      <c r="G488" s="1" t="n">
        <v>0.0577</v>
      </c>
      <c r="H488" s="1" t="n">
        <v>0.0217</v>
      </c>
      <c r="I488" s="1" t="n">
        <v>0.011</v>
      </c>
      <c r="J488" s="1" t="n">
        <v>0.0247</v>
      </c>
      <c r="K488" s="1" t="n">
        <v>0.0394</v>
      </c>
      <c r="L488" s="1" t="n">
        <v>0.0289</v>
      </c>
      <c r="M488" s="1" t="n">
        <v>0.0163</v>
      </c>
      <c r="N488" s="1" t="n">
        <v>0.0108</v>
      </c>
      <c r="O488" s="1" t="n">
        <v>0</v>
      </c>
      <c r="P488" s="1" t="n">
        <f aca="false">SUM(F488:O488)</f>
        <v>0.3801</v>
      </c>
      <c r="R488" s="1" t="n">
        <v>7</v>
      </c>
      <c r="S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F489" s="1" t="n">
        <v>0.1693</v>
      </c>
      <c r="G489" s="1" t="n">
        <v>0.0609</v>
      </c>
      <c r="H489" s="1" t="n">
        <v>0.0373</v>
      </c>
      <c r="I489" s="1" t="n">
        <v>0.1546</v>
      </c>
      <c r="J489" s="1" t="n">
        <v>0.0929</v>
      </c>
      <c r="K489" s="1" t="n">
        <v>0.0391</v>
      </c>
      <c r="L489" s="1" t="n">
        <v>0.0313</v>
      </c>
      <c r="M489" s="1" t="n">
        <v>0.0274</v>
      </c>
      <c r="N489" s="1" t="n">
        <v>0.0398</v>
      </c>
      <c r="O489" s="1" t="n">
        <v>0.0449</v>
      </c>
      <c r="P489" s="1" t="n">
        <f aca="false">SUM(F489:O489)</f>
        <v>0.6975</v>
      </c>
      <c r="R489" s="1" t="n">
        <v>7</v>
      </c>
      <c r="S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F490" s="1" t="n">
        <v>0</v>
      </c>
      <c r="G490" s="1" t="n">
        <v>0.0163</v>
      </c>
      <c r="H490" s="1" t="n">
        <v>0.0266</v>
      </c>
      <c r="I490" s="1" t="n">
        <v>0.1522</v>
      </c>
      <c r="J490" s="1" t="n">
        <v>0.0923</v>
      </c>
      <c r="K490" s="1" t="n">
        <v>0.0099</v>
      </c>
      <c r="L490" s="1" t="n">
        <v>0.0132</v>
      </c>
      <c r="M490" s="1" t="n">
        <v>0.0195</v>
      </c>
      <c r="N490" s="1" t="n">
        <v>0.0376</v>
      </c>
      <c r="O490" s="1" t="n">
        <v>0.0443</v>
      </c>
      <c r="P490" s="1" t="n">
        <f aca="false">SUM(F490:O490)</f>
        <v>0.4119</v>
      </c>
      <c r="R490" s="1" t="n">
        <v>7</v>
      </c>
      <c r="S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F491" s="1" t="n">
        <v>0.016</v>
      </c>
      <c r="G491" s="1" t="n">
        <v>0.0426</v>
      </c>
      <c r="H491" s="1" t="n">
        <v>0.0767</v>
      </c>
      <c r="I491" s="1" t="n">
        <v>0.1841</v>
      </c>
      <c r="J491" s="1" t="n">
        <v>0.1035</v>
      </c>
      <c r="K491" s="1" t="n">
        <v>0.0151</v>
      </c>
      <c r="L491" s="1" t="n">
        <v>0.0348</v>
      </c>
      <c r="M491" s="1" t="n">
        <v>0.0726</v>
      </c>
      <c r="N491" s="1" t="n">
        <v>0.0706</v>
      </c>
      <c r="O491" s="1" t="n">
        <v>0.0576</v>
      </c>
      <c r="P491" s="1" t="n">
        <f aca="false">SUM(F491:O491)</f>
        <v>0.6736</v>
      </c>
      <c r="R491" s="1" t="n">
        <v>7</v>
      </c>
      <c r="S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F492" s="1" t="n">
        <v>0.0157</v>
      </c>
      <c r="G492" s="1" t="n">
        <v>0.0375</v>
      </c>
      <c r="H492" s="1" t="n">
        <v>0.058</v>
      </c>
      <c r="I492" s="1" t="n">
        <v>0.0382</v>
      </c>
      <c r="J492" s="1" t="n">
        <v>0.0332</v>
      </c>
      <c r="K492" s="1" t="n">
        <v>0.0158</v>
      </c>
      <c r="L492" s="1" t="n">
        <v>0.0311</v>
      </c>
      <c r="M492" s="1" t="n">
        <v>0.0588</v>
      </c>
      <c r="N492" s="1" t="n">
        <v>0.0389</v>
      </c>
      <c r="O492" s="1" t="n">
        <v>0.0179</v>
      </c>
      <c r="P492" s="1" t="n">
        <f aca="false">SUM(F492:O492)</f>
        <v>0.3451</v>
      </c>
      <c r="R492" s="1" t="n">
        <v>7</v>
      </c>
      <c r="S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Q493" s="2" t="s">
        <v>21</v>
      </c>
      <c r="R493" s="1" t="n">
        <v>7</v>
      </c>
      <c r="S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Q494" s="2" t="s">
        <v>21</v>
      </c>
      <c r="R494" s="1" t="n">
        <v>7</v>
      </c>
      <c r="S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Q495" s="2" t="s">
        <v>21</v>
      </c>
      <c r="R495" s="1" t="n">
        <v>7</v>
      </c>
      <c r="S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F496" s="1" t="n">
        <v>0.0383</v>
      </c>
      <c r="G496" s="1" t="n">
        <v>0.0344</v>
      </c>
      <c r="H496" s="1" t="n">
        <v>0.0192</v>
      </c>
      <c r="I496" s="1" t="n">
        <v>0.0112</v>
      </c>
      <c r="J496" s="1" t="n">
        <v>0.0253</v>
      </c>
      <c r="K496" s="1" t="n">
        <v>0.1235</v>
      </c>
      <c r="L496" s="1" t="n">
        <v>0.0549</v>
      </c>
      <c r="M496" s="1" t="n">
        <v>0.0194</v>
      </c>
      <c r="N496" s="1" t="n">
        <v>0.0115</v>
      </c>
      <c r="O496" s="1" t="n">
        <v>0</v>
      </c>
      <c r="P496" s="1" t="n">
        <f aca="false">SUM(F496:O496)</f>
        <v>0.3377</v>
      </c>
      <c r="R496" s="1" t="n">
        <v>7</v>
      </c>
      <c r="S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F497" s="1" t="n">
        <v>0.043</v>
      </c>
      <c r="G497" s="1" t="n">
        <v>0.0373</v>
      </c>
      <c r="H497" s="1" t="n">
        <v>0.0197</v>
      </c>
      <c r="I497" s="1" t="n">
        <v>0.017</v>
      </c>
      <c r="J497" s="1" t="n">
        <v>0.05</v>
      </c>
      <c r="K497" s="1" t="n">
        <v>0.1383</v>
      </c>
      <c r="L497" s="1" t="n">
        <v>0.0607</v>
      </c>
      <c r="M497" s="1" t="n">
        <v>0.0216</v>
      </c>
      <c r="N497" s="1" t="n">
        <v>0.0245</v>
      </c>
      <c r="O497" s="1" t="n">
        <v>0.217</v>
      </c>
      <c r="P497" s="1" t="n">
        <f aca="false">SUM(F497:O497)</f>
        <v>0.6291</v>
      </c>
      <c r="Q497" s="2" t="s">
        <v>37</v>
      </c>
      <c r="R497" s="1" t="n">
        <v>7</v>
      </c>
      <c r="S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F498" s="1" t="n">
        <v>0</v>
      </c>
      <c r="G498" s="1" t="n">
        <v>0.0114</v>
      </c>
      <c r="H498" s="1" t="n">
        <v>0.0108</v>
      </c>
      <c r="I498" s="1" t="n">
        <v>0.0168</v>
      </c>
      <c r="J498" s="1" t="n">
        <v>0.0512</v>
      </c>
      <c r="K498" s="1" t="n">
        <v>0</v>
      </c>
      <c r="L498" s="1" t="n">
        <v>0.0095</v>
      </c>
      <c r="M498" s="1" t="n">
        <v>0.0089</v>
      </c>
      <c r="N498" s="1" t="n">
        <v>0.0223</v>
      </c>
      <c r="O498" s="1" t="n">
        <v>0.215</v>
      </c>
      <c r="P498" s="1" t="n">
        <f aca="false">SUM(F498:O498)</f>
        <v>0.3459</v>
      </c>
      <c r="R498" s="1" t="n">
        <v>7</v>
      </c>
      <c r="S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Q499" s="2" t="s">
        <v>21</v>
      </c>
      <c r="R499" s="1" t="n">
        <v>7</v>
      </c>
      <c r="S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Q500" s="2" t="s">
        <v>21</v>
      </c>
      <c r="R500" s="1" t="n">
        <v>7</v>
      </c>
      <c r="S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Q501" s="2" t="s">
        <v>21</v>
      </c>
      <c r="R501" s="1" t="n">
        <v>7</v>
      </c>
      <c r="S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Q502" s="2" t="s">
        <v>21</v>
      </c>
      <c r="R502" s="1" t="n">
        <v>7</v>
      </c>
      <c r="S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Q503" s="2" t="s">
        <v>21</v>
      </c>
      <c r="R503" s="1" t="n">
        <v>7</v>
      </c>
      <c r="S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F504" s="1" t="n">
        <v>0</v>
      </c>
      <c r="G504" s="1" t="n">
        <v>0.023</v>
      </c>
      <c r="H504" s="1" t="n">
        <v>0.0323</v>
      </c>
      <c r="I504" s="1" t="n">
        <v>0.0268</v>
      </c>
      <c r="J504" s="1" t="n">
        <v>0.0303</v>
      </c>
      <c r="K504" s="1" t="n">
        <v>0.0087</v>
      </c>
      <c r="L504" s="1" t="n">
        <v>0.0282</v>
      </c>
      <c r="M504" s="1" t="n">
        <v>0.1111</v>
      </c>
      <c r="N504" s="1" t="n">
        <v>0.0465</v>
      </c>
      <c r="O504" s="1" t="n">
        <v>0.0139</v>
      </c>
      <c r="P504" s="1" t="n">
        <f aca="false">SUM(F504:O504)</f>
        <v>0.3208</v>
      </c>
      <c r="R504" s="1" t="n">
        <v>7</v>
      </c>
      <c r="S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F505" s="1" t="n">
        <v>0.0599</v>
      </c>
      <c r="G505" s="1" t="n">
        <v>0.0564</v>
      </c>
      <c r="H505" s="1" t="n">
        <v>0.0463</v>
      </c>
      <c r="I505" s="1" t="n">
        <v>0.0323</v>
      </c>
      <c r="J505" s="1" t="n">
        <v>0.0325</v>
      </c>
      <c r="K505" s="1" t="n">
        <v>0.154</v>
      </c>
      <c r="L505" s="1" t="n">
        <v>0.0703</v>
      </c>
      <c r="M505" s="1" t="n">
        <v>0.1259</v>
      </c>
      <c r="N505" s="1" t="n">
        <v>0.0516</v>
      </c>
      <c r="O505" s="1" t="n">
        <v>0.0167</v>
      </c>
      <c r="P505" s="1" t="n">
        <f aca="false">SUM(F505:O505)</f>
        <v>0.6459</v>
      </c>
      <c r="R505" s="1" t="n">
        <v>7</v>
      </c>
      <c r="S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F506" s="1" t="n">
        <v>0.0532</v>
      </c>
      <c r="G506" s="1" t="n">
        <v>0.0403</v>
      </c>
      <c r="H506" s="1" t="n">
        <v>0.0214</v>
      </c>
      <c r="I506" s="1" t="n">
        <v>0.0121</v>
      </c>
      <c r="J506" s="1" t="n">
        <v>0.0255</v>
      </c>
      <c r="K506" s="1" t="n">
        <v>0.1458</v>
      </c>
      <c r="L506" s="1" t="n">
        <v>0.0468</v>
      </c>
      <c r="M506" s="1" t="n">
        <v>0.0199</v>
      </c>
      <c r="N506" s="1" t="n">
        <v>0.0124</v>
      </c>
      <c r="O506" s="1" t="n">
        <v>0</v>
      </c>
      <c r="P506" s="1" t="n">
        <f aca="false">SUM(F506:O506)</f>
        <v>0.3774</v>
      </c>
      <c r="R506" s="1" t="n">
        <v>7</v>
      </c>
      <c r="S506" s="1" t="n">
        <v>1</v>
      </c>
    </row>
    <row r="507" customFormat="false" ht="24.25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F507" s="1" t="n">
        <v>0.0649</v>
      </c>
      <c r="G507" s="1" t="n">
        <v>0.0591</v>
      </c>
      <c r="H507" s="1" t="n">
        <v>0.0468</v>
      </c>
      <c r="I507" s="1" t="n">
        <v>0.0315</v>
      </c>
      <c r="J507" s="1" t="n">
        <v>0.0268</v>
      </c>
      <c r="K507" s="1" t="n">
        <v>0.16</v>
      </c>
      <c r="L507" s="1" t="n">
        <v>0.0784</v>
      </c>
      <c r="M507" s="1" t="n">
        <v>0.1475</v>
      </c>
      <c r="N507" s="1" t="n">
        <v>0.0462</v>
      </c>
      <c r="O507" s="1" t="n">
        <v>0.0177</v>
      </c>
      <c r="P507" s="1" t="n">
        <f aca="false">SUM(F507:O507)</f>
        <v>0.6789</v>
      </c>
      <c r="Q507" s="2" t="s">
        <v>38</v>
      </c>
      <c r="R507" s="1" t="n">
        <v>8</v>
      </c>
      <c r="S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Q508" s="2" t="s">
        <v>28</v>
      </c>
      <c r="R508" s="1" t="n">
        <v>8</v>
      </c>
      <c r="S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F509" s="1" t="n">
        <v>0.0152</v>
      </c>
      <c r="G509" s="1" t="n">
        <v>0.0294</v>
      </c>
      <c r="H509" s="1" t="n">
        <v>0.0398</v>
      </c>
      <c r="I509" s="1" t="n">
        <v>0.0517</v>
      </c>
      <c r="J509" s="1" t="n">
        <v>0.1093</v>
      </c>
      <c r="K509" s="1" t="n">
        <v>0.0153</v>
      </c>
      <c r="L509" s="1" t="n">
        <v>0.0374</v>
      </c>
      <c r="M509" s="1" t="n">
        <v>0.1383</v>
      </c>
      <c r="N509" s="1" t="n">
        <v>0.0677</v>
      </c>
      <c r="O509" s="1" t="n">
        <v>0.1605</v>
      </c>
      <c r="P509" s="1" t="n">
        <f aca="false">SUM(F509:O509)</f>
        <v>0.6646</v>
      </c>
      <c r="R509" s="1" t="n">
        <v>8</v>
      </c>
      <c r="S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F510" s="1" t="n">
        <v>0</v>
      </c>
      <c r="G510" s="1" t="n">
        <v>0.0107</v>
      </c>
      <c r="H510" s="1" t="n">
        <v>0.014</v>
      </c>
      <c r="I510" s="1" t="n">
        <v>0.0315</v>
      </c>
      <c r="J510" s="1" t="n">
        <v>0.1012</v>
      </c>
      <c r="K510" s="1" t="n">
        <v>0</v>
      </c>
      <c r="L510" s="1" t="n">
        <v>0.0084</v>
      </c>
      <c r="M510" s="1" t="n">
        <v>0.0103</v>
      </c>
      <c r="N510" s="1" t="n">
        <v>0.0332</v>
      </c>
      <c r="O510" s="1" t="n">
        <v>0.1488</v>
      </c>
      <c r="P510" s="1" t="n">
        <f aca="false">SUM(F510:O510)</f>
        <v>0.3581</v>
      </c>
      <c r="R510" s="1" t="n">
        <v>8</v>
      </c>
      <c r="S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F511" s="1" t="n">
        <v>0.0315</v>
      </c>
      <c r="G511" s="1" t="n">
        <v>0.0527</v>
      </c>
      <c r="H511" s="1" t="n">
        <v>0.0543</v>
      </c>
      <c r="I511" s="1" t="n">
        <v>0.0537</v>
      </c>
      <c r="J511" s="1" t="n">
        <v>0.1091</v>
      </c>
      <c r="K511" s="1" t="n">
        <v>0.0399</v>
      </c>
      <c r="L511" s="1" t="n">
        <v>0.1273</v>
      </c>
      <c r="M511" s="1" t="n">
        <v>0.152</v>
      </c>
      <c r="N511" s="1" t="n">
        <v>0.0632</v>
      </c>
      <c r="O511" s="1" t="n">
        <v>0.159</v>
      </c>
      <c r="P511" s="1" t="n">
        <f aca="false">SUM(F511:O511)</f>
        <v>0.8427</v>
      </c>
      <c r="R511" s="1" t="n">
        <v>8</v>
      </c>
      <c r="S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F512" s="1" t="n">
        <v>0.0332</v>
      </c>
      <c r="G512" s="1" t="n">
        <v>0.0526</v>
      </c>
      <c r="H512" s="1" t="n">
        <v>0.0495</v>
      </c>
      <c r="I512" s="1" t="n">
        <v>0.0306</v>
      </c>
      <c r="J512" s="1" t="n">
        <v>0.0297</v>
      </c>
      <c r="K512" s="1" t="n">
        <v>0.042</v>
      </c>
      <c r="L512" s="1" t="n">
        <v>0.1263</v>
      </c>
      <c r="M512" s="1" t="n">
        <v>0.1456</v>
      </c>
      <c r="N512" s="1" t="n">
        <v>0.0378</v>
      </c>
      <c r="O512" s="1" t="n">
        <v>0.0166</v>
      </c>
      <c r="P512" s="1" t="n">
        <f aca="false">SUM(F512:O512)</f>
        <v>0.5639</v>
      </c>
      <c r="R512" s="1" t="n">
        <v>8</v>
      </c>
      <c r="S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F513" s="1" t="n">
        <v>0.0494</v>
      </c>
      <c r="G513" s="1" t="n">
        <v>0.0777</v>
      </c>
      <c r="H513" s="1" t="n">
        <v>0.0696</v>
      </c>
      <c r="I513" s="1" t="n">
        <v>0.0389</v>
      </c>
      <c r="J513" s="1" t="n">
        <v>0.0318</v>
      </c>
      <c r="K513" s="1" t="n">
        <v>0.0647</v>
      </c>
      <c r="L513" s="1" t="n">
        <v>0.1822</v>
      </c>
      <c r="M513" s="1" t="n">
        <v>0.1713</v>
      </c>
      <c r="N513" s="1" t="n">
        <v>0.0474</v>
      </c>
      <c r="O513" s="1" t="n">
        <v>0.0193</v>
      </c>
      <c r="P513" s="1" t="n">
        <f aca="false">SUM(F513:O513)</f>
        <v>0.7523</v>
      </c>
      <c r="R513" s="1" t="n">
        <v>8</v>
      </c>
      <c r="S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F514" s="1" t="n">
        <v>0.033</v>
      </c>
      <c r="G514" s="1" t="n">
        <v>0.0506</v>
      </c>
      <c r="H514" s="1" t="n">
        <v>0.0437</v>
      </c>
      <c r="I514" s="1" t="n">
        <v>0.0246</v>
      </c>
      <c r="J514" s="1" t="n">
        <v>0.0267</v>
      </c>
      <c r="K514" s="1" t="n">
        <v>0.0415</v>
      </c>
      <c r="L514" s="1" t="n">
        <v>0.1077</v>
      </c>
      <c r="M514" s="1" t="n">
        <v>0.082</v>
      </c>
      <c r="N514" s="1" t="n">
        <v>0.028</v>
      </c>
      <c r="O514" s="1" t="n">
        <v>0.0127</v>
      </c>
      <c r="P514" s="1" t="n">
        <f aca="false">SUM(F514:O514)</f>
        <v>0.4505</v>
      </c>
      <c r="R514" s="1" t="n">
        <v>8</v>
      </c>
      <c r="S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Q515" s="2" t="s">
        <v>21</v>
      </c>
      <c r="R515" s="1" t="n">
        <v>8</v>
      </c>
      <c r="S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Q516" s="2" t="s">
        <v>21</v>
      </c>
      <c r="R516" s="1" t="n">
        <v>8</v>
      </c>
      <c r="S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Q517" s="2" t="s">
        <v>21</v>
      </c>
      <c r="R517" s="1" t="n">
        <v>8</v>
      </c>
      <c r="S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F518" s="1" t="n">
        <v>0.0111</v>
      </c>
      <c r="G518" s="1" t="n">
        <v>0.0184</v>
      </c>
      <c r="H518" s="1" t="n">
        <v>0.0277</v>
      </c>
      <c r="I518" s="1" t="n">
        <v>0.0872</v>
      </c>
      <c r="J518" s="1" t="n">
        <v>0.1104</v>
      </c>
      <c r="K518" s="1" t="n">
        <v>0.0105</v>
      </c>
      <c r="L518" s="1" t="n">
        <v>0.015</v>
      </c>
      <c r="M518" s="1" t="n">
        <v>0.0215</v>
      </c>
      <c r="N518" s="1" t="n">
        <v>0.0534</v>
      </c>
      <c r="O518" s="1" t="n">
        <v>0.0725</v>
      </c>
      <c r="P518" s="1" t="n">
        <f aca="false">SUM(F518:O518)</f>
        <v>0.4277</v>
      </c>
      <c r="R518" s="1" t="n">
        <v>8</v>
      </c>
      <c r="S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F519" s="1" t="n">
        <v>0</v>
      </c>
      <c r="G519" s="1" t="n">
        <v>0.02</v>
      </c>
      <c r="H519" s="1" t="n">
        <v>0.0434</v>
      </c>
      <c r="I519" s="1" t="n">
        <v>0.1498</v>
      </c>
      <c r="J519" s="1" t="n">
        <v>0.2086</v>
      </c>
      <c r="K519" s="1" t="n">
        <v>0</v>
      </c>
      <c r="L519" s="1" t="n">
        <v>0.0165</v>
      </c>
      <c r="M519" s="1" t="n">
        <v>0.0392</v>
      </c>
      <c r="N519" s="1" t="n">
        <v>0.1279</v>
      </c>
      <c r="O519" s="1" t="n">
        <v>0.2155</v>
      </c>
      <c r="P519" s="1" t="n">
        <f aca="false">SUM(F519:O519)</f>
        <v>0.8209</v>
      </c>
      <c r="R519" s="1" t="n">
        <v>8</v>
      </c>
      <c r="S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F520" s="1" t="n">
        <v>0</v>
      </c>
      <c r="G520" s="1" t="n">
        <v>0.016</v>
      </c>
      <c r="H520" s="1" t="n">
        <v>0.0267</v>
      </c>
      <c r="I520" s="1" t="n">
        <v>0.0717</v>
      </c>
      <c r="J520" s="1" t="n">
        <v>0.1221</v>
      </c>
      <c r="K520" s="1" t="n">
        <v>0</v>
      </c>
      <c r="L520" s="1" t="n">
        <v>0.0133</v>
      </c>
      <c r="M520" s="1" t="n">
        <v>0.0242</v>
      </c>
      <c r="N520" s="1" t="n">
        <v>0.0816</v>
      </c>
      <c r="O520" s="1" t="n">
        <v>0.1494</v>
      </c>
      <c r="P520" s="1" t="n">
        <f aca="false">SUM(F520:O520)</f>
        <v>0.505</v>
      </c>
      <c r="R520" s="1" t="n">
        <v>8</v>
      </c>
      <c r="S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F521" s="1" t="n">
        <v>0.0214</v>
      </c>
      <c r="G521" s="1" t="n">
        <v>0.0395</v>
      </c>
      <c r="H521" s="1" t="n">
        <v>0.0541</v>
      </c>
      <c r="I521" s="1" t="n">
        <v>0.0751</v>
      </c>
      <c r="J521" s="1" t="n">
        <v>0.1015</v>
      </c>
      <c r="K521" s="1" t="n">
        <v>0.0224</v>
      </c>
      <c r="L521" s="1" t="n">
        <v>0.0479</v>
      </c>
      <c r="M521" s="1" t="n">
        <v>0.1163</v>
      </c>
      <c r="N521" s="1" t="n">
        <v>0.0931</v>
      </c>
      <c r="O521" s="1" t="n">
        <v>0.1188</v>
      </c>
      <c r="P521" s="1" t="n">
        <f aca="false">SUM(F521:O521)</f>
        <v>0.6901</v>
      </c>
      <c r="R521" s="1" t="n">
        <v>8</v>
      </c>
      <c r="S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F522" s="1" t="n">
        <v>0.0177</v>
      </c>
      <c r="G522" s="1" t="n">
        <v>0.0329</v>
      </c>
      <c r="H522" s="1" t="n">
        <v>0.0403</v>
      </c>
      <c r="I522" s="1" t="n">
        <v>0.0292</v>
      </c>
      <c r="J522" s="1" t="n">
        <v>0.0291</v>
      </c>
      <c r="K522" s="1" t="n">
        <v>0.0182</v>
      </c>
      <c r="L522" s="1" t="n">
        <v>0.0421</v>
      </c>
      <c r="M522" s="1" t="n">
        <v>0.1017</v>
      </c>
      <c r="N522" s="1" t="n">
        <v>0.04</v>
      </c>
      <c r="O522" s="1" t="n">
        <v>0.0163</v>
      </c>
      <c r="P522" s="1" t="n">
        <f aca="false">SUM(F522:O522)</f>
        <v>0.3675</v>
      </c>
      <c r="R522" s="1" t="n">
        <v>8</v>
      </c>
      <c r="S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Q523" s="5" t="s">
        <v>39</v>
      </c>
      <c r="R523" s="1" t="n">
        <v>8</v>
      </c>
      <c r="S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Q524" s="2" t="s">
        <v>28</v>
      </c>
      <c r="R524" s="1" t="n">
        <v>8</v>
      </c>
      <c r="S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F525" s="1" t="n">
        <v>0.0125</v>
      </c>
      <c r="G525" s="1" t="n">
        <v>0.0203</v>
      </c>
      <c r="H525" s="1" t="n">
        <v>0.0288</v>
      </c>
      <c r="I525" s="1" t="n">
        <v>0.0693</v>
      </c>
      <c r="J525" s="1" t="n">
        <v>0.1575</v>
      </c>
      <c r="K525" s="1" t="n">
        <v>0.0119</v>
      </c>
      <c r="L525" s="1" t="n">
        <v>0.0171</v>
      </c>
      <c r="M525" s="1" t="n">
        <v>0.0259</v>
      </c>
      <c r="N525" s="1" t="n">
        <v>0.0837</v>
      </c>
      <c r="O525" s="1" t="n">
        <v>0.2775</v>
      </c>
      <c r="P525" s="1" t="n">
        <f aca="false">SUM(F525:O525)</f>
        <v>0.7045</v>
      </c>
      <c r="R525" s="1" t="n">
        <v>8</v>
      </c>
      <c r="S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F526" s="1" t="n">
        <v>0</v>
      </c>
      <c r="G526" s="1" t="n">
        <v>0.0134</v>
      </c>
      <c r="H526" s="1" t="n">
        <v>0.0192</v>
      </c>
      <c r="I526" s="1" t="n">
        <v>0.0451</v>
      </c>
      <c r="J526" s="1" t="n">
        <v>0.0886</v>
      </c>
      <c r="K526" s="1" t="n">
        <v>0</v>
      </c>
      <c r="L526" s="1" t="n">
        <v>0.011</v>
      </c>
      <c r="M526" s="1" t="n">
        <v>0.0163</v>
      </c>
      <c r="N526" s="1" t="n">
        <v>0.0571</v>
      </c>
      <c r="O526" s="1" t="n">
        <v>0.128</v>
      </c>
      <c r="P526" s="1" t="n">
        <f aca="false">SUM(F526:O526)</f>
        <v>0.3787</v>
      </c>
      <c r="R526" s="1" t="n">
        <v>8</v>
      </c>
      <c r="S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Q527" s="2" t="s">
        <v>21</v>
      </c>
      <c r="R527" s="1" t="n">
        <v>8</v>
      </c>
      <c r="S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Q528" s="2" t="s">
        <v>21</v>
      </c>
      <c r="R528" s="1" t="n">
        <v>8</v>
      </c>
      <c r="S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Q529" s="2" t="s">
        <v>21</v>
      </c>
      <c r="R529" s="1" t="n">
        <v>8</v>
      </c>
      <c r="S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F530" s="1" t="n">
        <v>0.0301</v>
      </c>
      <c r="G530" s="1" t="n">
        <v>0.0379</v>
      </c>
      <c r="H530" s="1" t="n">
        <v>0.0262</v>
      </c>
      <c r="I530" s="1" t="n">
        <v>0.0133</v>
      </c>
      <c r="J530" s="1" t="n">
        <v>0.0216</v>
      </c>
      <c r="K530" s="1" t="n">
        <v>0.048</v>
      </c>
      <c r="L530" s="1" t="n">
        <v>0.1271</v>
      </c>
      <c r="M530" s="1" t="n">
        <v>0.0357</v>
      </c>
      <c r="N530" s="1" t="n">
        <v>0.0145</v>
      </c>
      <c r="O530" s="1" t="n">
        <v>0</v>
      </c>
      <c r="P530" s="1" t="n">
        <f aca="false">SUM(F530:O530)</f>
        <v>0.3544</v>
      </c>
      <c r="R530" s="1" t="n">
        <v>8</v>
      </c>
      <c r="S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Q531" s="2" t="s">
        <v>21</v>
      </c>
      <c r="S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Q532" s="2" t="s">
        <v>21</v>
      </c>
      <c r="S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Q533" s="2" t="s">
        <v>21</v>
      </c>
      <c r="S533" s="1" t="n">
        <v>2</v>
      </c>
    </row>
    <row r="534" customFormat="false" ht="24.65" hidden="false" customHeight="false" outlineLevel="0" collapsed="false">
      <c r="A534" s="1" t="n">
        <v>532</v>
      </c>
      <c r="B534" s="1" t="n">
        <v>5180</v>
      </c>
      <c r="C534" s="1" t="n">
        <v>1600</v>
      </c>
      <c r="F534" s="1" t="n">
        <v>0.0432</v>
      </c>
      <c r="G534" s="1" t="n">
        <v>0.0527</v>
      </c>
      <c r="H534" s="1" t="n">
        <v>0.0331</v>
      </c>
      <c r="I534" s="1" t="n">
        <v>0.0152</v>
      </c>
      <c r="J534" s="1" t="n">
        <v>0.0189</v>
      </c>
      <c r="K534" s="1" t="n">
        <v>0.0621</v>
      </c>
      <c r="L534" s="1" t="n">
        <v>0.0991</v>
      </c>
      <c r="M534" s="1" t="n">
        <v>0.0395</v>
      </c>
      <c r="N534" s="1" t="n">
        <v>0.0162</v>
      </c>
      <c r="O534" s="1" t="n">
        <v>0</v>
      </c>
      <c r="P534" s="1" t="n">
        <f aca="false">SUM(F534:O534)</f>
        <v>0.38</v>
      </c>
      <c r="Q534" s="2" t="s">
        <v>40</v>
      </c>
      <c r="R534" s="1" t="n">
        <v>9</v>
      </c>
      <c r="S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F535" s="1" t="n">
        <v>0.0825</v>
      </c>
      <c r="G535" s="1" t="n">
        <v>0.0976</v>
      </c>
      <c r="H535" s="1" t="n">
        <v>0.0576</v>
      </c>
      <c r="I535" s="1" t="n">
        <v>0.0252</v>
      </c>
      <c r="J535" s="1" t="n">
        <v>0.0224</v>
      </c>
      <c r="K535" s="1" t="n">
        <v>0.1201</v>
      </c>
      <c r="L535" s="1" t="n">
        <v>0.1737</v>
      </c>
      <c r="M535" s="1" t="n">
        <v>0.0691</v>
      </c>
      <c r="N535" s="1" t="n">
        <v>0.0263</v>
      </c>
      <c r="O535" s="1" t="n">
        <v>0.0105</v>
      </c>
      <c r="P535" s="1" t="n">
        <f aca="false">SUM(F535:O535)</f>
        <v>0.685</v>
      </c>
      <c r="R535" s="1" t="n">
        <v>9</v>
      </c>
      <c r="S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F536" s="1" t="n">
        <v>0.0459</v>
      </c>
      <c r="G536" s="6" t="n">
        <v>0.0537</v>
      </c>
      <c r="H536" s="1" t="n">
        <v>0.0321</v>
      </c>
      <c r="I536" s="1" t="n">
        <v>0.0154</v>
      </c>
      <c r="J536" s="1" t="n">
        <v>0.0211</v>
      </c>
      <c r="K536" s="1" t="n">
        <v>0.0629</v>
      </c>
      <c r="L536" s="1" t="n">
        <v>0.0828</v>
      </c>
      <c r="M536" s="1" t="n">
        <v>0.0345</v>
      </c>
      <c r="N536" s="1" t="n">
        <v>0.0158</v>
      </c>
      <c r="O536" s="1" t="n">
        <v>0</v>
      </c>
      <c r="P536" s="1" t="n">
        <f aca="false">SUM(F536:O536)</f>
        <v>0.3642</v>
      </c>
      <c r="R536" s="1" t="n">
        <v>9</v>
      </c>
      <c r="S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F537" s="1" t="n">
        <v>0.084</v>
      </c>
      <c r="G537" s="1" t="n">
        <v>0.0784</v>
      </c>
      <c r="H537" s="1" t="n">
        <v>0.0417</v>
      </c>
      <c r="I537" s="1" t="n">
        <v>0.0183</v>
      </c>
      <c r="J537" s="1" t="n">
        <v>0.0212</v>
      </c>
      <c r="K537" s="1" t="n">
        <v>0.2326</v>
      </c>
      <c r="L537" s="1" t="n">
        <v>0.1185</v>
      </c>
      <c r="M537" s="1" t="n">
        <v>0.0453</v>
      </c>
      <c r="N537" s="1" t="n">
        <v>0.0187</v>
      </c>
      <c r="O537" s="1" t="n">
        <v>0</v>
      </c>
      <c r="P537" s="1" t="n">
        <f aca="false">SUM(F537:O537)</f>
        <v>0.6587</v>
      </c>
      <c r="R537" s="1" t="n">
        <v>9</v>
      </c>
      <c r="S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F538" s="1" t="n">
        <v>0.0462</v>
      </c>
      <c r="G538" s="1" t="n">
        <v>0.0356</v>
      </c>
      <c r="H538" s="1" t="n">
        <v>0.0201</v>
      </c>
      <c r="I538" s="1" t="n">
        <v>0.011</v>
      </c>
      <c r="J538" s="1" t="n">
        <v>0.0205</v>
      </c>
      <c r="K538" s="1" t="n">
        <v>0.1775</v>
      </c>
      <c r="L538" s="1" t="n">
        <v>0.0444</v>
      </c>
      <c r="M538" s="1" t="n">
        <v>0.0177</v>
      </c>
      <c r="N538" s="1" t="n">
        <v>0.011</v>
      </c>
      <c r="O538" s="1" t="n">
        <v>0</v>
      </c>
      <c r="P538" s="1" t="n">
        <f aca="false">SUM(F538:O538)</f>
        <v>0.384</v>
      </c>
      <c r="R538" s="1" t="n">
        <v>9</v>
      </c>
      <c r="S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F539" s="1" t="n">
        <v>0.0629</v>
      </c>
      <c r="G539" s="1" t="n">
        <v>0.0784</v>
      </c>
      <c r="H539" s="1" t="n">
        <v>0.0747</v>
      </c>
      <c r="I539" s="1" t="n">
        <v>0.0341</v>
      </c>
      <c r="J539" s="1" t="n">
        <v>0.0255</v>
      </c>
      <c r="K539" s="1" t="n">
        <v>0.1942</v>
      </c>
      <c r="L539" s="1" t="n">
        <v>0.0791</v>
      </c>
      <c r="M539" s="1" t="n">
        <v>0.0641</v>
      </c>
      <c r="N539" s="1" t="n">
        <v>0.0325</v>
      </c>
      <c r="O539" s="1" t="n">
        <v>0.0135</v>
      </c>
      <c r="P539" s="1" t="n">
        <f aca="false">SUM(F539:O539)</f>
        <v>0.659</v>
      </c>
      <c r="R539" s="1" t="n">
        <v>9</v>
      </c>
      <c r="S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F540" s="1" t="n">
        <v>0.0268</v>
      </c>
      <c r="G540" s="1" t="n">
        <v>0.0553</v>
      </c>
      <c r="H540" s="1" t="n">
        <v>0.0655</v>
      </c>
      <c r="I540" s="1" t="n">
        <v>0.0323</v>
      </c>
      <c r="J540" s="1" t="n">
        <v>0.0277</v>
      </c>
      <c r="K540" s="1" t="n">
        <v>0.0256</v>
      </c>
      <c r="L540" s="1" t="n">
        <v>0.0446</v>
      </c>
      <c r="M540" s="1" t="n">
        <v>0.054</v>
      </c>
      <c r="N540" s="1" t="n">
        <v>0.0302</v>
      </c>
      <c r="O540" s="1" t="n">
        <v>0.0146</v>
      </c>
      <c r="P540" s="1" t="n">
        <f aca="false">SUM(F540:O540)</f>
        <v>0.3766</v>
      </c>
      <c r="R540" s="1" t="n">
        <v>9</v>
      </c>
      <c r="S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F541" s="1" t="n">
        <v>0.0704</v>
      </c>
      <c r="G541" s="1" t="n">
        <v>0.1067</v>
      </c>
      <c r="H541" s="1" t="n">
        <v>0.0905</v>
      </c>
      <c r="I541" s="1" t="n">
        <v>0.041</v>
      </c>
      <c r="J541" s="1" t="n">
        <v>0.0304</v>
      </c>
      <c r="K541" s="1" t="n">
        <v>0.0782</v>
      </c>
      <c r="L541" s="1" t="n">
        <v>0.1052</v>
      </c>
      <c r="M541" s="1" t="n">
        <v>0.0806</v>
      </c>
      <c r="N541" s="1" t="n">
        <v>0.039</v>
      </c>
      <c r="O541" s="1" t="n">
        <v>0.0177</v>
      </c>
      <c r="P541" s="1" t="n">
        <f aca="false">SUM(F541:O541)</f>
        <v>0.6597</v>
      </c>
      <c r="R541" s="1" t="n">
        <v>9</v>
      </c>
      <c r="S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Q542" s="2" t="s">
        <v>28</v>
      </c>
      <c r="R542" s="1" t="n">
        <v>9</v>
      </c>
      <c r="S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F543" s="1" t="n">
        <v>0.0896</v>
      </c>
      <c r="G543" s="1" t="n">
        <v>0.1119</v>
      </c>
      <c r="H543" s="1" t="n">
        <v>0.0646</v>
      </c>
      <c r="I543" s="1" t="n">
        <v>0.028</v>
      </c>
      <c r="J543" s="1" t="n">
        <v>0.0264</v>
      </c>
      <c r="K543" s="1" t="n">
        <v>0.111</v>
      </c>
      <c r="L543" s="1" t="n">
        <v>0.1536</v>
      </c>
      <c r="M543" s="1" t="n">
        <v>0.0714</v>
      </c>
      <c r="N543" s="1" t="n">
        <v>0.0285</v>
      </c>
      <c r="O543" s="1" t="n">
        <v>0.013</v>
      </c>
      <c r="P543" s="1" t="n">
        <f aca="false">SUM(F543:O543)</f>
        <v>0.698</v>
      </c>
      <c r="R543" s="1" t="n">
        <v>9</v>
      </c>
      <c r="S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F544" s="1" t="n">
        <v>0.0398</v>
      </c>
      <c r="G544" s="1" t="n">
        <v>0.0529</v>
      </c>
      <c r="H544" s="1" t="n">
        <v>0.0341</v>
      </c>
      <c r="I544" s="1" t="n">
        <v>0.016</v>
      </c>
      <c r="J544" s="1" t="n">
        <v>0.022</v>
      </c>
      <c r="K544" s="1" t="n">
        <v>0.0511</v>
      </c>
      <c r="L544" s="1" t="n">
        <v>0.0833</v>
      </c>
      <c r="M544" s="1" t="n">
        <v>0.0389</v>
      </c>
      <c r="N544" s="1" t="n">
        <v>0.0166</v>
      </c>
      <c r="O544" s="1" t="n">
        <v>0</v>
      </c>
      <c r="P544" s="1" t="n">
        <f aca="false">SUM(F544:O544)</f>
        <v>0.3547</v>
      </c>
      <c r="R544" s="1" t="n">
        <v>9</v>
      </c>
      <c r="S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F545" s="1" t="n">
        <v>0.0611</v>
      </c>
      <c r="G545" s="1" t="n">
        <v>0.09</v>
      </c>
      <c r="H545" s="1" t="n">
        <v>0.07</v>
      </c>
      <c r="I545" s="1" t="n">
        <v>0.0357</v>
      </c>
      <c r="J545" s="1" t="n">
        <v>0.0299</v>
      </c>
      <c r="K545" s="1" t="n">
        <v>0.079</v>
      </c>
      <c r="L545" s="1" t="n">
        <v>0.1529</v>
      </c>
      <c r="M545" s="1" t="n">
        <v>0.1197</v>
      </c>
      <c r="N545" s="1" t="n">
        <v>0.0404</v>
      </c>
      <c r="O545" s="1" t="n">
        <v>0.0172</v>
      </c>
      <c r="P545" s="1" t="n">
        <f aca="false">SUM(F545:O545)</f>
        <v>0.6959</v>
      </c>
      <c r="R545" s="1" t="n">
        <v>9</v>
      </c>
      <c r="S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F546" s="1" t="n">
        <v>0.0287</v>
      </c>
      <c r="G546" s="1" t="n">
        <v>0.0465</v>
      </c>
      <c r="H546" s="1" t="n">
        <v>0.044</v>
      </c>
      <c r="I546" s="1" t="n">
        <v>0.0258</v>
      </c>
      <c r="J546" s="1" t="n">
        <v>0.0271</v>
      </c>
      <c r="K546" s="1" t="n">
        <v>0.0333</v>
      </c>
      <c r="L546" s="1" t="n">
        <v>0.0775</v>
      </c>
      <c r="M546" s="1" t="n">
        <v>0.0859</v>
      </c>
      <c r="N546" s="1" t="n">
        <v>0.0298</v>
      </c>
      <c r="O546" s="1" t="n">
        <v>0.0142</v>
      </c>
      <c r="P546" s="1" t="n">
        <f aca="false">SUM(F546:O546)</f>
        <v>0.4128</v>
      </c>
      <c r="R546" s="1" t="n">
        <v>9</v>
      </c>
      <c r="S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F547" s="1" t="n">
        <v>0.0306</v>
      </c>
      <c r="G547" s="1" t="n">
        <v>0.0562</v>
      </c>
      <c r="H547" s="1" t="n">
        <v>0.0708</v>
      </c>
      <c r="I547" s="1" t="n">
        <v>0.0729</v>
      </c>
      <c r="J547" s="1" t="n">
        <v>0.0527</v>
      </c>
      <c r="K547" s="1" t="n">
        <v>0.0352</v>
      </c>
      <c r="L547" s="1" t="n">
        <v>0.0873</v>
      </c>
      <c r="M547" s="1" t="n">
        <v>0.1226</v>
      </c>
      <c r="N547" s="1" t="n">
        <v>0.1061</v>
      </c>
      <c r="O547" s="1" t="n">
        <v>0.0469</v>
      </c>
      <c r="P547" s="1" t="n">
        <f aca="false">SUM(F547:O547)</f>
        <v>0.6813</v>
      </c>
      <c r="R547" s="1" t="n">
        <v>9</v>
      </c>
      <c r="S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F548" s="1" t="n">
        <v>0.0116</v>
      </c>
      <c r="G548" s="1" t="n">
        <v>0.022</v>
      </c>
      <c r="H548" s="1" t="n">
        <v>0.0366</v>
      </c>
      <c r="I548" s="1" t="n">
        <v>0.0555</v>
      </c>
      <c r="J548" s="1" t="n">
        <v>0.0468</v>
      </c>
      <c r="K548" s="1" t="n">
        <v>0.0104</v>
      </c>
      <c r="L548" s="1" t="n">
        <v>0.0197</v>
      </c>
      <c r="M548" s="1" t="n">
        <v>0.0434</v>
      </c>
      <c r="N548" s="1" t="n">
        <v>0.0839</v>
      </c>
      <c r="O548" s="1" t="n">
        <v>0.039</v>
      </c>
      <c r="P548" s="1" t="n">
        <f aca="false">SUM(F548:O548)</f>
        <v>0.3689</v>
      </c>
      <c r="R548" s="1" t="n">
        <v>9</v>
      </c>
      <c r="S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Q549" s="2" t="s">
        <v>21</v>
      </c>
      <c r="R549" s="1" t="n">
        <v>9</v>
      </c>
      <c r="S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Q550" s="2" t="s">
        <v>21</v>
      </c>
      <c r="R550" s="1" t="n">
        <v>9</v>
      </c>
      <c r="S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Q551" s="2" t="s">
        <v>21</v>
      </c>
      <c r="R551" s="1" t="n">
        <v>9</v>
      </c>
      <c r="S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F552" s="1" t="n">
        <v>0</v>
      </c>
      <c r="G552" s="1" t="n">
        <v>0.0152</v>
      </c>
      <c r="H552" s="1" t="n">
        <v>0.0225</v>
      </c>
      <c r="I552" s="1" t="n">
        <v>0.0507</v>
      </c>
      <c r="J552" s="1" t="n">
        <v>0.0744</v>
      </c>
      <c r="K552" s="1" t="n">
        <v>0</v>
      </c>
      <c r="L552" s="1" t="n">
        <v>0.0129</v>
      </c>
      <c r="M552" s="1" t="n">
        <v>0.0219</v>
      </c>
      <c r="N552" s="1" t="n">
        <v>0.0717</v>
      </c>
      <c r="O552" s="1" t="n">
        <v>0.0921</v>
      </c>
      <c r="P552" s="1" t="n">
        <f aca="false">SUM(F552:O552)</f>
        <v>0.3614</v>
      </c>
      <c r="R552" s="1" t="n">
        <v>9</v>
      </c>
      <c r="S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F553" s="1" t="n">
        <v>0.0324</v>
      </c>
      <c r="G553" s="1" t="n">
        <v>0.0528</v>
      </c>
      <c r="H553" s="1" t="n">
        <v>0.0523</v>
      </c>
      <c r="I553" s="1" t="n">
        <v>0.064</v>
      </c>
      <c r="J553" s="1" t="n">
        <v>0.0787</v>
      </c>
      <c r="K553" s="1" t="n">
        <v>0.0385</v>
      </c>
      <c r="L553" s="1" t="n">
        <v>0.0861</v>
      </c>
      <c r="M553" s="1" t="n">
        <v>0.0726</v>
      </c>
      <c r="N553" s="1" t="n">
        <v>0.0869</v>
      </c>
      <c r="O553" s="1" t="n">
        <v>0.0975</v>
      </c>
      <c r="P553" s="1" t="n">
        <f aca="false">SUM(F553:O553)</f>
        <v>0.6618</v>
      </c>
      <c r="R553" s="1" t="n">
        <v>9</v>
      </c>
      <c r="S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F554" s="1" t="n">
        <v>0.0314</v>
      </c>
      <c r="G554" s="1" t="n">
        <v>0.0483</v>
      </c>
      <c r="H554" s="1" t="n">
        <v>0.0391</v>
      </c>
      <c r="I554" s="1" t="n">
        <v>0.0205</v>
      </c>
      <c r="J554" s="1" t="n">
        <v>0.0246</v>
      </c>
      <c r="K554" s="1" t="n">
        <v>0.038</v>
      </c>
      <c r="L554" s="1" t="n">
        <v>0.0826</v>
      </c>
      <c r="M554" s="1" t="n">
        <v>0.0572</v>
      </c>
      <c r="N554" s="1" t="n">
        <v>0.0221</v>
      </c>
      <c r="O554" s="1" t="n">
        <v>0.0104</v>
      </c>
      <c r="P554" s="1" t="n">
        <f aca="false">SUM(F554:O554)</f>
        <v>0.3742</v>
      </c>
      <c r="R554" s="1" t="n">
        <v>9</v>
      </c>
      <c r="S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F555" s="1" t="n">
        <v>0.0322</v>
      </c>
      <c r="G555" s="1" t="n">
        <v>0.053</v>
      </c>
      <c r="H555" s="1" t="n">
        <v>0.0534</v>
      </c>
      <c r="I555" s="1" t="n">
        <v>0.0729</v>
      </c>
      <c r="J555" s="1" t="n">
        <v>0.0883</v>
      </c>
      <c r="K555" s="1" t="n">
        <v>0.0386</v>
      </c>
      <c r="L555" s="1" t="n">
        <v>0.0867</v>
      </c>
      <c r="M555" s="1" t="n">
        <v>0.0724</v>
      </c>
      <c r="N555" s="1" t="n">
        <v>0.0762</v>
      </c>
      <c r="O555" s="1" t="n">
        <v>0.0862</v>
      </c>
      <c r="P555" s="1" t="n">
        <f aca="false">SUM(F555:O555)</f>
        <v>0.6599</v>
      </c>
      <c r="R555" s="1" t="n">
        <v>9</v>
      </c>
      <c r="S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Q556" s="2" t="s">
        <v>28</v>
      </c>
      <c r="R556" s="1" t="n">
        <v>9</v>
      </c>
      <c r="S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Q557" s="2" t="s">
        <v>21</v>
      </c>
      <c r="R557" s="1" t="n">
        <v>9</v>
      </c>
      <c r="S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Q558" s="2" t="s">
        <v>21</v>
      </c>
      <c r="R558" s="1" t="n">
        <v>9</v>
      </c>
      <c r="S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Q559" s="2" t="s">
        <v>21</v>
      </c>
      <c r="R559" s="1" t="n">
        <v>9</v>
      </c>
      <c r="S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Q560" s="2" t="s">
        <v>28</v>
      </c>
      <c r="R560" s="1" t="n">
        <v>9</v>
      </c>
      <c r="S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F561" s="1" t="n">
        <v>0.0431</v>
      </c>
      <c r="G561" s="1" t="n">
        <v>0.0756</v>
      </c>
      <c r="H561" s="1" t="n">
        <v>0.1055</v>
      </c>
      <c r="I561" s="1" t="n">
        <v>0.0436</v>
      </c>
      <c r="J561" s="1" t="n">
        <v>0.0315</v>
      </c>
      <c r="K561" s="1" t="n">
        <v>0.0684</v>
      </c>
      <c r="L561" s="1" t="n">
        <v>0.1732</v>
      </c>
      <c r="M561" s="1" t="n">
        <v>0.0622</v>
      </c>
      <c r="N561" s="1" t="n">
        <v>0.0353</v>
      </c>
      <c r="O561" s="1" t="n">
        <v>0.0172</v>
      </c>
      <c r="P561" s="1" t="n">
        <f aca="false">SUM(F561:O561)</f>
        <v>0.6556</v>
      </c>
      <c r="R561" s="1" t="n">
        <v>9</v>
      </c>
      <c r="S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Q562" s="2" t="s">
        <v>28</v>
      </c>
      <c r="R562" s="1" t="n">
        <v>9</v>
      </c>
      <c r="S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Q563" s="2" t="s">
        <v>21</v>
      </c>
      <c r="R563" s="1" t="n">
        <v>9</v>
      </c>
      <c r="S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Q564" s="2" t="s">
        <v>21</v>
      </c>
      <c r="R564" s="1" t="n">
        <v>9</v>
      </c>
      <c r="S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Q565" s="2" t="s">
        <v>21</v>
      </c>
      <c r="R565" s="1" t="n">
        <v>9</v>
      </c>
      <c r="S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Q566" s="2" t="s">
        <v>28</v>
      </c>
      <c r="R566" s="1" t="n">
        <v>9</v>
      </c>
      <c r="S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Q567" s="2" t="s">
        <v>21</v>
      </c>
      <c r="R567" s="1" t="n">
        <v>9</v>
      </c>
      <c r="S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Q568" s="2" t="s">
        <v>28</v>
      </c>
      <c r="R568" s="1" t="n">
        <v>9</v>
      </c>
      <c r="S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Q569" s="2" t="s">
        <v>21</v>
      </c>
      <c r="R569" s="1" t="n">
        <v>9</v>
      </c>
      <c r="S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F570" s="1" t="n">
        <v>0.0636</v>
      </c>
      <c r="G570" s="1" t="n">
        <v>0.043</v>
      </c>
      <c r="H570" s="1" t="n">
        <v>0.0219</v>
      </c>
      <c r="I570" s="1" t="n">
        <v>0.0111</v>
      </c>
      <c r="J570" s="1" t="n">
        <v>0.0219</v>
      </c>
      <c r="K570" s="1" t="n">
        <v>0.1278</v>
      </c>
      <c r="L570" s="1" t="n">
        <v>0.0472</v>
      </c>
      <c r="M570" s="1" t="n">
        <v>0.0191</v>
      </c>
      <c r="N570" s="1" t="n">
        <v>0.0111</v>
      </c>
      <c r="O570" s="1" t="n">
        <v>0</v>
      </c>
      <c r="P570" s="1" t="n">
        <f aca="false">SUM(F570:O570)</f>
        <v>0.3667</v>
      </c>
      <c r="R570" s="1" t="n">
        <v>9</v>
      </c>
      <c r="S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F571" s="1" t="n">
        <v>0.0725</v>
      </c>
      <c r="G571" s="1" t="n">
        <v>0.0716</v>
      </c>
      <c r="H571" s="1" t="n">
        <v>0.1388</v>
      </c>
      <c r="I571" s="1" t="n">
        <v>0.0536</v>
      </c>
      <c r="J571" s="1" t="n">
        <v>0.0307</v>
      </c>
      <c r="K571" s="1" t="n">
        <v>0.1357</v>
      </c>
      <c r="L571" s="1" t="n">
        <v>0.0622</v>
      </c>
      <c r="M571" s="1" t="n">
        <v>0.0444</v>
      </c>
      <c r="N571" s="1" t="n">
        <v>0.0317</v>
      </c>
      <c r="O571" s="1" t="n">
        <v>0.0161</v>
      </c>
      <c r="P571" s="1" t="n">
        <f aca="false">SUM(F571:O571)</f>
        <v>0.6573</v>
      </c>
      <c r="R571" s="1" t="n">
        <v>9</v>
      </c>
      <c r="S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F572" s="1" t="n">
        <v>0.0182</v>
      </c>
      <c r="G572" s="1" t="n">
        <v>0.0411</v>
      </c>
      <c r="H572" s="1" t="n">
        <v>0.1276</v>
      </c>
      <c r="I572" s="1" t="n">
        <v>0.0505</v>
      </c>
      <c r="J572" s="1" t="n">
        <v>0.0317</v>
      </c>
      <c r="K572" s="1" t="n">
        <v>0.0164</v>
      </c>
      <c r="L572" s="1" t="n">
        <v>0.0248</v>
      </c>
      <c r="M572" s="1" t="n">
        <v>0.0326</v>
      </c>
      <c r="N572" s="1" t="n">
        <v>0.0289</v>
      </c>
      <c r="O572" s="1" t="n">
        <v>0.0166</v>
      </c>
      <c r="P572" s="1" t="n">
        <f aca="false">SUM(F572:O572)</f>
        <v>0.3884</v>
      </c>
      <c r="R572" s="1" t="n">
        <v>9</v>
      </c>
      <c r="S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F573" s="1" t="n">
        <v>0.0181</v>
      </c>
      <c r="G573" s="1" t="n">
        <v>0.0505</v>
      </c>
      <c r="H573" s="1" t="n">
        <v>0.1733</v>
      </c>
      <c r="I573" s="1" t="n">
        <v>0.1643</v>
      </c>
      <c r="J573" s="1" t="n">
        <v>0.0513</v>
      </c>
      <c r="K573" s="1" t="n">
        <v>0.0145</v>
      </c>
      <c r="L573" s="1" t="n">
        <v>0.0297</v>
      </c>
      <c r="M573" s="1" t="n">
        <v>0.0504</v>
      </c>
      <c r="N573" s="1" t="n">
        <v>0.0538</v>
      </c>
      <c r="O573" s="1" t="n">
        <v>0.0332</v>
      </c>
      <c r="P573" s="1" t="n">
        <f aca="false">SUM(F573:O573)</f>
        <v>0.6391</v>
      </c>
      <c r="R573" s="1" t="n">
        <v>9</v>
      </c>
      <c r="S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F574" s="1" t="n">
        <v>0.0128</v>
      </c>
      <c r="G574" s="1" t="n">
        <v>0.0253</v>
      </c>
      <c r="H574" s="1" t="n">
        <v>0.0594</v>
      </c>
      <c r="I574" s="1" t="n">
        <v>0.1244</v>
      </c>
      <c r="J574" s="1" t="n">
        <v>0.0432</v>
      </c>
      <c r="K574" s="1" t="n">
        <v>0.0112</v>
      </c>
      <c r="L574" s="1" t="n">
        <v>0.018</v>
      </c>
      <c r="M574" s="1" t="n">
        <v>0.0268</v>
      </c>
      <c r="N574" s="1" t="n">
        <v>0.0342</v>
      </c>
      <c r="O574" s="1" t="n">
        <v>0.0244</v>
      </c>
      <c r="P574" s="1" t="n">
        <f aca="false">SUM(F574:O574)</f>
        <v>0.3797</v>
      </c>
      <c r="R574" s="1" t="n">
        <v>9</v>
      </c>
      <c r="S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F575" s="1" t="n">
        <v>0.0099</v>
      </c>
      <c r="G575" s="1" t="n">
        <v>0.0244</v>
      </c>
      <c r="H575" s="1" t="n">
        <v>0.0651</v>
      </c>
      <c r="I575" s="1" t="n">
        <v>0.1578</v>
      </c>
      <c r="J575" s="1" t="n">
        <v>0.172</v>
      </c>
      <c r="K575" s="1" t="n">
        <v>0</v>
      </c>
      <c r="L575" s="1" t="n">
        <v>0.0172</v>
      </c>
      <c r="M575" s="1" t="n">
        <v>0.0325</v>
      </c>
      <c r="N575" s="1" t="n">
        <v>0.0594</v>
      </c>
      <c r="O575" s="1" t="n">
        <v>0.0992</v>
      </c>
      <c r="P575" s="1" t="n">
        <f aca="false">SUM(F575:O575)</f>
        <v>0.6375</v>
      </c>
      <c r="R575" s="1" t="n">
        <v>9</v>
      </c>
      <c r="S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Q576" s="2" t="s">
        <v>28</v>
      </c>
      <c r="R576" s="1" t="n">
        <v>9</v>
      </c>
      <c r="S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F577" s="1" t="n">
        <v>0</v>
      </c>
      <c r="G577" s="1" t="n">
        <v>0.0155</v>
      </c>
      <c r="H577" s="1" t="n">
        <v>0.0252</v>
      </c>
      <c r="I577" s="1" t="n">
        <v>0.0879</v>
      </c>
      <c r="J577" s="1" t="n">
        <v>0.2858</v>
      </c>
      <c r="K577" s="1" t="n">
        <v>0</v>
      </c>
      <c r="L577" s="1" t="n">
        <v>0.0122</v>
      </c>
      <c r="M577" s="1" t="n">
        <v>0.0212</v>
      </c>
      <c r="N577" s="1" t="n">
        <v>0.0581</v>
      </c>
      <c r="O577" s="1" t="n">
        <v>0.134</v>
      </c>
      <c r="P577" s="1" t="n">
        <f aca="false">SUM(F577:O577)</f>
        <v>0.6399</v>
      </c>
      <c r="R577" s="1" t="n">
        <v>9</v>
      </c>
      <c r="S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F578" s="1" t="n">
        <v>0</v>
      </c>
      <c r="G578" s="1" t="n">
        <v>0.0103</v>
      </c>
      <c r="H578" s="1" t="n">
        <v>0.0151</v>
      </c>
      <c r="I578" s="1" t="n">
        <v>0.0505</v>
      </c>
      <c r="J578" s="1" t="n">
        <v>0.1561</v>
      </c>
      <c r="K578" s="1" t="n">
        <v>0</v>
      </c>
      <c r="L578" s="1" t="n">
        <v>0</v>
      </c>
      <c r="M578" s="1" t="n">
        <v>0.0111</v>
      </c>
      <c r="N578" s="1" t="n">
        <v>0.03</v>
      </c>
      <c r="O578" s="1" t="n">
        <v>0.0571</v>
      </c>
      <c r="P578" s="1" t="n">
        <f aca="false">SUM(F578:O578)</f>
        <v>0.3302</v>
      </c>
      <c r="R578" s="1" t="n">
        <v>9</v>
      </c>
      <c r="S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F579" s="1" t="n">
        <v>0</v>
      </c>
      <c r="G579" s="1" t="n">
        <v>0.0202</v>
      </c>
      <c r="H579" s="1" t="n">
        <v>0.038</v>
      </c>
      <c r="I579" s="1" t="n">
        <v>0.0809</v>
      </c>
      <c r="J579" s="1" t="n">
        <v>0.1721</v>
      </c>
      <c r="K579" s="1" t="n">
        <v>0</v>
      </c>
      <c r="L579" s="1" t="n">
        <v>0.02</v>
      </c>
      <c r="M579" s="1" t="n">
        <v>0.0693</v>
      </c>
      <c r="N579" s="1" t="n">
        <v>0.1223</v>
      </c>
      <c r="O579" s="1" t="n">
        <v>0.0826</v>
      </c>
      <c r="P579" s="1" t="n">
        <f aca="false">SUM(F579:O579)</f>
        <v>0.6054</v>
      </c>
      <c r="R579" s="1" t="n">
        <v>9</v>
      </c>
      <c r="S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Q580" s="2" t="s">
        <v>28</v>
      </c>
      <c r="R580" s="1" t="n">
        <v>9</v>
      </c>
      <c r="S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F581" s="1" t="n">
        <v>0.0111</v>
      </c>
      <c r="G581" s="1" t="n">
        <v>0.0252</v>
      </c>
      <c r="H581" s="1" t="n">
        <v>0.0433</v>
      </c>
      <c r="I581" s="1" t="n">
        <v>0.0669</v>
      </c>
      <c r="J581" s="1" t="n">
        <v>0.0685</v>
      </c>
      <c r="K581" s="1" t="n">
        <v>0.0092</v>
      </c>
      <c r="L581" s="1" t="n">
        <v>0.0248</v>
      </c>
      <c r="M581" s="1" t="n">
        <v>0.0814</v>
      </c>
      <c r="N581" s="1" t="n">
        <v>0.2037</v>
      </c>
      <c r="O581" s="1" t="n">
        <v>0.0998</v>
      </c>
      <c r="P581" s="1" t="n">
        <f aca="false">SUM(F581:O581)</f>
        <v>0.6339</v>
      </c>
      <c r="R581" s="1" t="n">
        <v>9</v>
      </c>
      <c r="S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F582" s="1" t="n">
        <v>0.009</v>
      </c>
      <c r="G582" s="1" t="n">
        <v>0.0158</v>
      </c>
      <c r="H582" s="1" t="n">
        <v>0.021</v>
      </c>
      <c r="I582" s="1" t="n">
        <v>0.037</v>
      </c>
      <c r="J582" s="1" t="n">
        <v>0.0522</v>
      </c>
      <c r="K582" s="1" t="n">
        <v>0</v>
      </c>
      <c r="L582" s="1" t="n">
        <v>0.0131</v>
      </c>
      <c r="M582" s="1" t="n">
        <v>0.0241</v>
      </c>
      <c r="N582" s="1" t="n">
        <v>0.1137</v>
      </c>
      <c r="O582" s="1" t="n">
        <v>0.0758</v>
      </c>
      <c r="P582" s="1" t="n">
        <f aca="false">SUM(F582:O582)</f>
        <v>0.3617</v>
      </c>
      <c r="R582" s="1" t="n">
        <v>9</v>
      </c>
      <c r="S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F583" s="1" t="n">
        <v>0.1334</v>
      </c>
      <c r="G583" s="1" t="n">
        <v>0.0662</v>
      </c>
      <c r="H583" s="1" t="n">
        <v>0.0331</v>
      </c>
      <c r="I583" s="1" t="n">
        <v>0.0394</v>
      </c>
      <c r="J583" s="1" t="n">
        <v>0.0525</v>
      </c>
      <c r="K583" s="1" t="n">
        <v>0.041</v>
      </c>
      <c r="L583" s="1" t="n">
        <v>0.0345</v>
      </c>
      <c r="M583" s="1" t="n">
        <v>0.0331</v>
      </c>
      <c r="N583" s="1" t="n">
        <v>0.1162</v>
      </c>
      <c r="O583" s="1" t="n">
        <v>0.0766</v>
      </c>
      <c r="P583" s="1" t="n">
        <f aca="false">SUM(F583:O583)</f>
        <v>0.626</v>
      </c>
      <c r="R583" s="1" t="n">
        <v>9</v>
      </c>
      <c r="S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F584" s="1" t="n">
        <v>0.1344</v>
      </c>
      <c r="G584" s="1" t="n">
        <v>0.065</v>
      </c>
      <c r="H584" s="1" t="n">
        <v>0.0244</v>
      </c>
      <c r="I584" s="1" t="n">
        <v>0.0118</v>
      </c>
      <c r="J584" s="1" t="n">
        <v>0.0224</v>
      </c>
      <c r="K584" s="1" t="n">
        <v>0.0435</v>
      </c>
      <c r="L584" s="1" t="n">
        <v>0.0334</v>
      </c>
      <c r="M584" s="1" t="n">
        <v>0.0177</v>
      </c>
      <c r="N584" s="1" t="n">
        <v>0.0113</v>
      </c>
      <c r="O584" s="1" t="n">
        <v>0</v>
      </c>
      <c r="P584" s="1" t="n">
        <f aca="false">SUM(F584:O584)</f>
        <v>0.3639</v>
      </c>
      <c r="R584" s="1" t="n">
        <v>9</v>
      </c>
      <c r="S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F585" s="1" t="n">
        <v>0.1737</v>
      </c>
      <c r="G585" s="1" t="n">
        <v>0.148</v>
      </c>
      <c r="H585" s="1" t="n">
        <v>0.0676</v>
      </c>
      <c r="I585" s="1" t="n">
        <v>0.0232</v>
      </c>
      <c r="J585" s="1" t="n">
        <v>0.0222</v>
      </c>
      <c r="K585" s="1" t="n">
        <v>0.078</v>
      </c>
      <c r="L585" s="1" t="n">
        <v>0.0783</v>
      </c>
      <c r="M585" s="1" t="n">
        <v>0.0483</v>
      </c>
      <c r="N585" s="1" t="n">
        <v>0.0216</v>
      </c>
      <c r="O585" s="1" t="n">
        <v>0.0084</v>
      </c>
      <c r="P585" s="1" t="n">
        <f aca="false">SUM(F585:O585)</f>
        <v>0.6693</v>
      </c>
      <c r="R585" s="1" t="n">
        <v>9</v>
      </c>
      <c r="S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F586" s="1" t="n">
        <v>0.0492</v>
      </c>
      <c r="G586" s="1" t="n">
        <v>0.0956</v>
      </c>
      <c r="H586" s="1" t="n">
        <v>0.0537</v>
      </c>
      <c r="I586" s="1" t="n">
        <v>0.0208</v>
      </c>
      <c r="J586" s="1" t="n">
        <v>0.0233</v>
      </c>
      <c r="K586" s="1" t="n">
        <v>0.0418</v>
      </c>
      <c r="L586" s="1" t="n">
        <v>0.0541</v>
      </c>
      <c r="M586" s="1" t="n">
        <v>0.0379</v>
      </c>
      <c r="N586" s="1" t="n">
        <v>0.0194</v>
      </c>
      <c r="O586" s="1" t="n">
        <v>0.0097</v>
      </c>
      <c r="P586" s="1" t="n">
        <f aca="false">SUM(F586:O586)</f>
        <v>0.4055</v>
      </c>
      <c r="R586" s="1" t="n">
        <v>9</v>
      </c>
      <c r="S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F587" s="1" t="n">
        <v>0.0546</v>
      </c>
      <c r="G587" s="1" t="n">
        <v>0.1085</v>
      </c>
      <c r="H587" s="1" t="n">
        <v>0.0734</v>
      </c>
      <c r="I587" s="1" t="n">
        <v>0.0377</v>
      </c>
      <c r="J587" s="1" t="n">
        <v>0.0306</v>
      </c>
      <c r="K587" s="1" t="n">
        <v>0.0482</v>
      </c>
      <c r="L587" s="1" t="n">
        <v>0.0747</v>
      </c>
      <c r="M587" s="1" t="n">
        <v>0.179</v>
      </c>
      <c r="N587" s="1" t="n">
        <v>0.0541</v>
      </c>
      <c r="O587" s="1" t="n">
        <v>0.0198</v>
      </c>
      <c r="P587" s="1" t="n">
        <f aca="false">SUM(F587:O587)</f>
        <v>0.6806</v>
      </c>
      <c r="R587" s="1" t="n">
        <v>9</v>
      </c>
      <c r="S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F588" s="1" t="n">
        <v>0.0164</v>
      </c>
      <c r="G588" s="1" t="n">
        <v>0.0265</v>
      </c>
      <c r="H588" s="1" t="n">
        <v>0.0302</v>
      </c>
      <c r="I588" s="1" t="n">
        <v>0.0249</v>
      </c>
      <c r="J588" s="1" t="n">
        <v>0.028</v>
      </c>
      <c r="K588" s="1" t="n">
        <v>0.017</v>
      </c>
      <c r="L588" s="1" t="n">
        <v>0.0315</v>
      </c>
      <c r="M588" s="1" t="n">
        <v>0.1481</v>
      </c>
      <c r="N588" s="1" t="n">
        <v>0.0424</v>
      </c>
      <c r="O588" s="1" t="n">
        <v>0.0163</v>
      </c>
      <c r="P588" s="1" t="n">
        <f aca="false">SUM(F588:O588)</f>
        <v>0.3813</v>
      </c>
      <c r="R588" s="1" t="n">
        <v>9</v>
      </c>
      <c r="S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F589" s="1" t="n">
        <v>0.0379</v>
      </c>
      <c r="G589" s="1" t="n">
        <v>0.072</v>
      </c>
      <c r="H589" s="1" t="n">
        <v>0.0695</v>
      </c>
      <c r="I589" s="1" t="n">
        <v>0.0406</v>
      </c>
      <c r="J589" s="1" t="n">
        <v>0.0324</v>
      </c>
      <c r="K589" s="1" t="n">
        <v>0.0397</v>
      </c>
      <c r="L589" s="1" t="n">
        <v>0.082</v>
      </c>
      <c r="M589" s="1" t="n">
        <v>0.1966</v>
      </c>
      <c r="N589" s="1" t="n">
        <v>0.0593</v>
      </c>
      <c r="O589" s="1" t="n">
        <v>0.0218</v>
      </c>
      <c r="P589" s="1" t="n">
        <f aca="false">SUM(F589:O589)</f>
        <v>0.6518</v>
      </c>
      <c r="R589" s="1" t="n">
        <v>9</v>
      </c>
      <c r="S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F590" s="1" t="n">
        <v>0.033</v>
      </c>
      <c r="G590" s="1" t="n">
        <v>0.059</v>
      </c>
      <c r="H590" s="1" t="n">
        <v>0.0484</v>
      </c>
      <c r="I590" s="1" t="n">
        <v>0.0228</v>
      </c>
      <c r="J590" s="1" t="n">
        <v>0.0251</v>
      </c>
      <c r="K590" s="1" t="n">
        <v>0.0341</v>
      </c>
      <c r="L590" s="1" t="n">
        <v>0.0605</v>
      </c>
      <c r="M590" s="1" t="n">
        <v>0.0499</v>
      </c>
      <c r="N590" s="1" t="n">
        <v>0.023</v>
      </c>
      <c r="O590" s="1" t="n">
        <v>0.0115</v>
      </c>
      <c r="P590" s="1" t="n">
        <f aca="false">SUM(F590:O590)</f>
        <v>0.3673</v>
      </c>
      <c r="R590" s="1" t="n">
        <v>9</v>
      </c>
      <c r="S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F591" s="1" t="n">
        <v>0.1222</v>
      </c>
      <c r="G591" s="1" t="n">
        <v>0.1313</v>
      </c>
      <c r="H591" s="1" t="n">
        <v>0.0759</v>
      </c>
      <c r="I591" s="1" t="n">
        <v>0.0315</v>
      </c>
      <c r="J591" s="1" t="n">
        <v>0.0269</v>
      </c>
      <c r="K591" s="1" t="n">
        <v>0.1105</v>
      </c>
      <c r="L591" s="1" t="n">
        <v>0.1177</v>
      </c>
      <c r="M591" s="1" t="n">
        <v>0.0747</v>
      </c>
      <c r="N591" s="1" t="n">
        <v>0.0315</v>
      </c>
      <c r="O591" s="1" t="n">
        <v>0.0138</v>
      </c>
      <c r="P591" s="1" t="n">
        <f aca="false">SUM(F591:O591)</f>
        <v>0.736</v>
      </c>
      <c r="R591" s="1" t="n">
        <v>9</v>
      </c>
      <c r="S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F592" s="1" t="n">
        <v>0.0959</v>
      </c>
      <c r="G592" s="1" t="n">
        <v>0.0822</v>
      </c>
      <c r="H592" s="1" t="n">
        <v>0.036</v>
      </c>
      <c r="I592" s="1" t="n">
        <v>0.016</v>
      </c>
      <c r="J592" s="1" t="n">
        <v>0.0231</v>
      </c>
      <c r="K592" s="1" t="n">
        <v>0.0817</v>
      </c>
      <c r="L592" s="1" t="n">
        <v>0.0641</v>
      </c>
      <c r="M592" s="1" t="n">
        <v>0.0297</v>
      </c>
      <c r="N592" s="1" t="n">
        <v>0.0155</v>
      </c>
      <c r="O592" s="1" t="n">
        <v>0.0088</v>
      </c>
      <c r="P592" s="1" t="n">
        <f aca="false">SUM(F592:O592)</f>
        <v>0.453</v>
      </c>
      <c r="R592" s="1" t="n">
        <v>9</v>
      </c>
      <c r="S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F593" s="1" t="n">
        <v>0.1052</v>
      </c>
      <c r="G593" s="1" t="n">
        <v>0.1077</v>
      </c>
      <c r="H593" s="1" t="n">
        <v>0.0635</v>
      </c>
      <c r="I593" s="1" t="n">
        <v>0.0297</v>
      </c>
      <c r="J593" s="1" t="n">
        <v>0.0259</v>
      </c>
      <c r="K593" s="1" t="n">
        <v>0.1043</v>
      </c>
      <c r="L593" s="1" t="n">
        <v>0.179</v>
      </c>
      <c r="M593" s="1" t="n">
        <v>0.1135</v>
      </c>
      <c r="N593" s="1" t="n">
        <v>0.0343</v>
      </c>
      <c r="O593" s="1" t="n">
        <v>0.0137</v>
      </c>
      <c r="P593" s="1" t="n">
        <f aca="false">SUM(F593:O593)</f>
        <v>0.7768</v>
      </c>
      <c r="R593" s="1" t="n">
        <v>9</v>
      </c>
      <c r="S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F594" s="1" t="n">
        <v>0.0334</v>
      </c>
      <c r="G594" s="1" t="n">
        <v>0.0498</v>
      </c>
      <c r="H594" s="1" t="n">
        <v>0.0421</v>
      </c>
      <c r="I594" s="1" t="n">
        <v>0.0237</v>
      </c>
      <c r="J594" s="1" t="n">
        <v>0.0258</v>
      </c>
      <c r="K594" s="1" t="n">
        <v>0.044</v>
      </c>
      <c r="L594" s="1" t="n">
        <v>0.1335</v>
      </c>
      <c r="M594" s="1" t="n">
        <v>0.0938</v>
      </c>
      <c r="N594" s="1" t="n">
        <v>0.0238</v>
      </c>
      <c r="O594" s="1" t="n">
        <v>0.013</v>
      </c>
      <c r="P594" s="1" t="n">
        <f aca="false">SUM(F594:O594)</f>
        <v>0.4829</v>
      </c>
      <c r="R594" s="1" t="n">
        <v>9</v>
      </c>
      <c r="S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F595" s="1" t="n">
        <v>0.0336</v>
      </c>
      <c r="G595" s="1" t="n">
        <v>0.0619</v>
      </c>
      <c r="H595" s="1" t="n">
        <v>0.1281</v>
      </c>
      <c r="I595" s="1" t="n">
        <v>0.0852</v>
      </c>
      <c r="J595" s="1" t="n">
        <v>0.039</v>
      </c>
      <c r="K595" s="1" t="n">
        <v>0.0409</v>
      </c>
      <c r="L595" s="1" t="n">
        <v>0.1195</v>
      </c>
      <c r="M595" s="1" t="n">
        <v>0.099</v>
      </c>
      <c r="N595" s="1" t="n">
        <v>0.0473</v>
      </c>
      <c r="O595" s="1" t="n">
        <v>0.0249</v>
      </c>
      <c r="P595" s="1" t="n">
        <f aca="false">SUM(F595:O595)</f>
        <v>0.6794</v>
      </c>
      <c r="R595" s="1" t="n">
        <v>9</v>
      </c>
      <c r="S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F596" s="1" t="n">
        <v>0.0154</v>
      </c>
      <c r="G596" s="1" t="n">
        <v>0.0327</v>
      </c>
      <c r="H596" s="1" t="n">
        <v>0.1026</v>
      </c>
      <c r="I596" s="1" t="n">
        <v>0.0727</v>
      </c>
      <c r="J596" s="1" t="n">
        <v>0.0353</v>
      </c>
      <c r="K596" s="1" t="n">
        <v>0.0141</v>
      </c>
      <c r="L596" s="1" t="n">
        <v>0.0216</v>
      </c>
      <c r="M596" s="1" t="n">
        <v>0.0288</v>
      </c>
      <c r="N596" s="1" t="n">
        <v>0.0308</v>
      </c>
      <c r="O596" s="1" t="n">
        <v>0.0196</v>
      </c>
      <c r="P596" s="1" t="n">
        <f aca="false">SUM(F596:O596)</f>
        <v>0.3736</v>
      </c>
      <c r="R596" s="1" t="n">
        <v>9</v>
      </c>
      <c r="S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F597" s="1" t="n">
        <v>0.054</v>
      </c>
      <c r="G597" s="1" t="n">
        <v>0.0676</v>
      </c>
      <c r="H597" s="1" t="n">
        <v>0.1188</v>
      </c>
      <c r="I597" s="1" t="n">
        <v>0.0775</v>
      </c>
      <c r="J597" s="1" t="n">
        <v>0.036</v>
      </c>
      <c r="K597" s="1" t="n">
        <v>0.0891</v>
      </c>
      <c r="L597" s="1" t="n">
        <v>0.0892</v>
      </c>
      <c r="M597" s="1" t="n">
        <v>0.0491</v>
      </c>
      <c r="N597" s="1" t="n">
        <v>0.0363</v>
      </c>
      <c r="O597" s="1" t="n">
        <v>0.0209</v>
      </c>
      <c r="P597" s="1" t="n">
        <f aca="false">SUM(F597:O597)</f>
        <v>0.6385</v>
      </c>
      <c r="R597" s="1" t="n">
        <v>9</v>
      </c>
      <c r="S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F598" s="1" t="n">
        <v>0.0493</v>
      </c>
      <c r="G598" s="1" t="n">
        <v>0.0489</v>
      </c>
      <c r="H598" s="1" t="n">
        <v>0.0274</v>
      </c>
      <c r="I598" s="1" t="n">
        <v>0.0137</v>
      </c>
      <c r="J598" s="1" t="n">
        <v>0.023</v>
      </c>
      <c r="K598" s="1" t="n">
        <v>0.085</v>
      </c>
      <c r="L598" s="1" t="n">
        <v>0.0789</v>
      </c>
      <c r="M598" s="1" t="n">
        <v>0.028</v>
      </c>
      <c r="N598" s="1" t="n">
        <v>0.0143</v>
      </c>
      <c r="O598" s="1" t="n">
        <v>0.0088</v>
      </c>
      <c r="P598" s="1" t="n">
        <f aca="false">SUM(F598:O598)</f>
        <v>0.3773</v>
      </c>
      <c r="R598" s="1" t="n">
        <v>9</v>
      </c>
      <c r="S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F599" s="1" t="n">
        <v>0.049</v>
      </c>
      <c r="G599" s="1" t="n">
        <v>0.05</v>
      </c>
      <c r="H599" s="1" t="n">
        <v>0.0324</v>
      </c>
      <c r="I599" s="1" t="n">
        <v>0.0437</v>
      </c>
      <c r="J599" s="1" t="n">
        <v>0.209</v>
      </c>
      <c r="K599" s="1" t="n">
        <v>0.0848</v>
      </c>
      <c r="L599" s="1" t="n">
        <v>0.0797</v>
      </c>
      <c r="M599" s="1" t="n">
        <v>0.0327</v>
      </c>
      <c r="N599" s="1" t="n">
        <v>0.034</v>
      </c>
      <c r="O599" s="1" t="n">
        <v>0.0682</v>
      </c>
      <c r="P599" s="1" t="n">
        <f aca="false">SUM(F599:O599)</f>
        <v>0.6835</v>
      </c>
      <c r="R599" s="1" t="n">
        <v>9</v>
      </c>
      <c r="S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F600" s="1" t="n">
        <v>0.0097</v>
      </c>
      <c r="G600" s="1" t="n">
        <v>0.0147</v>
      </c>
      <c r="H600" s="1" t="n">
        <v>0.0161</v>
      </c>
      <c r="I600" s="1" t="n">
        <v>0.038</v>
      </c>
      <c r="J600" s="1" t="n">
        <v>0.2062</v>
      </c>
      <c r="K600" s="1" t="n">
        <v>0.0095</v>
      </c>
      <c r="L600" s="1" t="n">
        <v>0.0121</v>
      </c>
      <c r="M600" s="1" t="n">
        <v>0.0119</v>
      </c>
      <c r="N600" s="1" t="n">
        <v>0.0277</v>
      </c>
      <c r="O600" s="1" t="n">
        <v>0.0657</v>
      </c>
      <c r="P600" s="1" t="n">
        <f aca="false">SUM(F600:O600)</f>
        <v>0.4116</v>
      </c>
      <c r="R600" s="1" t="n">
        <v>9</v>
      </c>
      <c r="S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Q601" s="2" t="s">
        <v>21</v>
      </c>
      <c r="R601" s="1" t="n">
        <v>9</v>
      </c>
      <c r="S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Q602" s="2" t="s">
        <v>21</v>
      </c>
      <c r="R602" s="1" t="n">
        <v>9</v>
      </c>
      <c r="S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Q603" s="2" t="s">
        <v>21</v>
      </c>
      <c r="R603" s="1" t="n">
        <v>9</v>
      </c>
      <c r="S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F604" s="1" t="n">
        <v>0.072</v>
      </c>
      <c r="G604" s="1" t="n">
        <v>0.0492</v>
      </c>
      <c r="H604" s="1" t="n">
        <v>0.0217</v>
      </c>
      <c r="I604" s="1" t="n">
        <v>0.0098</v>
      </c>
      <c r="J604" s="1" t="n">
        <v>0.0211</v>
      </c>
      <c r="K604" s="1" t="n">
        <v>0.0869</v>
      </c>
      <c r="L604" s="1" t="n">
        <v>0.0485</v>
      </c>
      <c r="M604" s="1" t="n">
        <v>0.0183</v>
      </c>
      <c r="N604" s="1" t="n">
        <v>0.01</v>
      </c>
      <c r="O604" s="1" t="n">
        <v>0</v>
      </c>
      <c r="P604" s="1" t="n">
        <f aca="false">SUM(F604:O604)</f>
        <v>0.3375</v>
      </c>
      <c r="R604" s="1" t="n">
        <v>9</v>
      </c>
      <c r="S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F605" s="1" t="n">
        <v>0.1654</v>
      </c>
      <c r="G605" s="1" t="n">
        <v>0.0947</v>
      </c>
      <c r="H605" s="1" t="n">
        <v>0.0385</v>
      </c>
      <c r="I605" s="1" t="n">
        <v>0.0144</v>
      </c>
      <c r="J605" s="1" t="n">
        <v>0.0198</v>
      </c>
      <c r="K605" s="1" t="n">
        <v>0.1692</v>
      </c>
      <c r="L605" s="1" t="n">
        <v>0.089</v>
      </c>
      <c r="M605" s="1" t="n">
        <v>0.0342</v>
      </c>
      <c r="N605" s="1" t="n">
        <v>0.0146</v>
      </c>
      <c r="O605" s="1" t="n">
        <v>0</v>
      </c>
      <c r="P605" s="1" t="n">
        <f aca="false">SUM(F605:O605)</f>
        <v>0.6398</v>
      </c>
      <c r="R605" s="1" t="n">
        <v>9</v>
      </c>
      <c r="S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Q606" s="2" t="s">
        <v>28</v>
      </c>
      <c r="R606" s="1" t="n">
        <v>9</v>
      </c>
      <c r="S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F607" s="1" t="n">
        <v>0.1023</v>
      </c>
      <c r="G607" s="1" t="n">
        <v>0.0615</v>
      </c>
      <c r="H607" s="1" t="n">
        <v>0.0424</v>
      </c>
      <c r="I607" s="1" t="n">
        <v>0.0474</v>
      </c>
      <c r="J607" s="1" t="n">
        <v>0.0455</v>
      </c>
      <c r="K607" s="1" t="n">
        <v>0.0912</v>
      </c>
      <c r="L607" s="1" t="n">
        <v>0.0544</v>
      </c>
      <c r="M607" s="1" t="n">
        <v>0.0498</v>
      </c>
      <c r="N607" s="1" t="n">
        <v>0.1164</v>
      </c>
      <c r="O607" s="1" t="n">
        <v>0.0468</v>
      </c>
      <c r="P607" s="1" t="n">
        <f aca="false">SUM(F607:O607)</f>
        <v>0.6577</v>
      </c>
      <c r="R607" s="1" t="n">
        <v>9</v>
      </c>
      <c r="S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F608" s="1" t="n">
        <v>0.0124</v>
      </c>
      <c r="G608" s="1" t="n">
        <v>0.0208</v>
      </c>
      <c r="H608" s="1" t="n">
        <v>0.0286</v>
      </c>
      <c r="I608" s="1" t="n">
        <v>0.0433</v>
      </c>
      <c r="J608" s="1" t="n">
        <v>0.0445</v>
      </c>
      <c r="K608" s="1" t="n">
        <v>0.0126</v>
      </c>
      <c r="L608" s="1" t="n">
        <v>0.0187</v>
      </c>
      <c r="M608" s="1" t="n">
        <v>0.0367</v>
      </c>
      <c r="N608" s="1" t="n">
        <v>0.1118</v>
      </c>
      <c r="O608" s="1" t="n">
        <v>0.0452</v>
      </c>
      <c r="P608" s="1" t="n">
        <f aca="false">SUM(F608:O608)</f>
        <v>0.3746</v>
      </c>
      <c r="R608" s="1" t="n">
        <v>9</v>
      </c>
      <c r="S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F609" s="1" t="n">
        <v>0.0128</v>
      </c>
      <c r="G609" s="1" t="n">
        <v>0.0333</v>
      </c>
      <c r="H609" s="1" t="n">
        <v>0.0818</v>
      </c>
      <c r="I609" s="1" t="n">
        <v>0.1322</v>
      </c>
      <c r="J609" s="1" t="n">
        <v>0.067</v>
      </c>
      <c r="K609" s="1" t="n">
        <v>0.011</v>
      </c>
      <c r="L609" s="1" t="n">
        <v>0.0264</v>
      </c>
      <c r="M609" s="1" t="n">
        <v>0.0617</v>
      </c>
      <c r="N609" s="1" t="n">
        <v>0.1458</v>
      </c>
      <c r="O609" s="1" t="n">
        <v>0.0665</v>
      </c>
      <c r="P609" s="1" t="n">
        <f aca="false">SUM(F609:O609)</f>
        <v>0.6385</v>
      </c>
      <c r="R609" s="1" t="n">
        <v>9</v>
      </c>
      <c r="S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Q610" s="2" t="s">
        <v>28</v>
      </c>
      <c r="R610" s="1" t="n">
        <v>9</v>
      </c>
      <c r="S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F611" s="1" t="n">
        <v>0.0125</v>
      </c>
      <c r="G611" s="1" t="n">
        <v>0.0298</v>
      </c>
      <c r="H611" s="1" t="n">
        <v>0.073</v>
      </c>
      <c r="I611" s="1" t="n">
        <v>0.1264</v>
      </c>
      <c r="J611" s="1" t="n">
        <v>0.0873</v>
      </c>
      <c r="K611" s="1" t="n">
        <v>0.011</v>
      </c>
      <c r="L611" s="1" t="n">
        <v>0.0224</v>
      </c>
      <c r="M611" s="1" t="n">
        <v>0.0436</v>
      </c>
      <c r="N611" s="1" t="n">
        <v>0.0984</v>
      </c>
      <c r="O611" s="1" t="n">
        <v>0.1435</v>
      </c>
      <c r="P611" s="1" t="n">
        <f aca="false">SUM(F611:O611)</f>
        <v>0.6479</v>
      </c>
      <c r="R611" s="1" t="n">
        <v>9</v>
      </c>
      <c r="S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F612" s="1" t="n">
        <v>0</v>
      </c>
      <c r="G612" s="1" t="n">
        <v>0.014</v>
      </c>
      <c r="H612" s="1" t="n">
        <v>0.0179</v>
      </c>
      <c r="I612" s="1" t="n">
        <v>0.0362</v>
      </c>
      <c r="J612" s="1" t="n">
        <v>0.0647</v>
      </c>
      <c r="K612" s="1" t="n">
        <v>0</v>
      </c>
      <c r="L612" s="1" t="n">
        <v>0.0116</v>
      </c>
      <c r="M612" s="1" t="n">
        <v>0.0168</v>
      </c>
      <c r="N612" s="1" t="n">
        <v>0.0629</v>
      </c>
      <c r="O612" s="1" t="n">
        <v>0.1218</v>
      </c>
      <c r="P612" s="1" t="n">
        <f aca="false">SUM(F612:O612)</f>
        <v>0.3459</v>
      </c>
      <c r="R612" s="1" t="n">
        <v>9</v>
      </c>
      <c r="S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F613" s="1" t="n">
        <v>0.0602</v>
      </c>
      <c r="G613" s="1" t="n">
        <v>0.0722</v>
      </c>
      <c r="H613" s="1" t="n">
        <v>0.0416</v>
      </c>
      <c r="I613" s="1" t="n">
        <v>0.0432</v>
      </c>
      <c r="J613" s="1" t="n">
        <v>0.0666</v>
      </c>
      <c r="K613" s="1" t="n">
        <v>0.0578</v>
      </c>
      <c r="L613" s="1" t="n">
        <v>0.0609</v>
      </c>
      <c r="M613" s="1" t="n">
        <v>0.0391</v>
      </c>
      <c r="N613" s="1" t="n">
        <v>0.07</v>
      </c>
      <c r="O613" s="1" t="n">
        <v>0.1252</v>
      </c>
      <c r="P613" s="1" t="n">
        <f aca="false">SUM(F613:O613)</f>
        <v>0.6368</v>
      </c>
      <c r="R613" s="1" t="n">
        <v>9</v>
      </c>
      <c r="S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F614" s="1" t="n">
        <v>0.0611</v>
      </c>
      <c r="G614" s="1" t="n">
        <v>0.0711</v>
      </c>
      <c r="H614" s="1" t="n">
        <v>0.0344</v>
      </c>
      <c r="I614" s="1" t="n">
        <v>0.0153</v>
      </c>
      <c r="J614" s="1" t="n">
        <v>0.0229</v>
      </c>
      <c r="K614" s="1" t="n">
        <v>0.059</v>
      </c>
      <c r="L614" s="1" t="n">
        <v>0.0596</v>
      </c>
      <c r="M614" s="1" t="n">
        <v>0.0291</v>
      </c>
      <c r="N614" s="1" t="n">
        <v>0.015</v>
      </c>
      <c r="O614" s="1" t="n">
        <v>0.0087</v>
      </c>
      <c r="P614" s="1" t="n">
        <f aca="false">SUM(F614:O614)</f>
        <v>0.3762</v>
      </c>
      <c r="R614" s="1" t="n">
        <v>9</v>
      </c>
      <c r="S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F615" s="1" t="n">
        <v>0.081</v>
      </c>
      <c r="G615" s="1" t="n">
        <v>0.1081</v>
      </c>
      <c r="H615" s="1" t="n">
        <v>0.0703</v>
      </c>
      <c r="I615" s="1" t="n">
        <v>0.0316</v>
      </c>
      <c r="J615" s="1" t="n">
        <v>0.0261</v>
      </c>
      <c r="K615" s="1" t="n">
        <v>0.083</v>
      </c>
      <c r="L615" s="1" t="n">
        <v>0.114</v>
      </c>
      <c r="M615" s="1" t="n">
        <v>0.0898</v>
      </c>
      <c r="N615" s="1" t="n">
        <v>0.0341</v>
      </c>
      <c r="O615" s="1" t="n">
        <v>0.014</v>
      </c>
      <c r="P615" s="1" t="n">
        <f aca="false">SUM(F615:O615)</f>
        <v>0.652</v>
      </c>
      <c r="R615" s="1" t="n">
        <v>9</v>
      </c>
      <c r="S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Q616" s="2" t="s">
        <v>28</v>
      </c>
      <c r="R616" s="1" t="n">
        <v>9</v>
      </c>
      <c r="S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Q617" s="2" t="s">
        <v>21</v>
      </c>
      <c r="R617" s="1" t="n">
        <v>9</v>
      </c>
      <c r="S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Q618" s="2" t="s">
        <v>21</v>
      </c>
      <c r="R618" s="1" t="n">
        <v>9</v>
      </c>
      <c r="S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Q619" s="2" t="s">
        <v>21</v>
      </c>
      <c r="R619" s="1" t="n">
        <v>9</v>
      </c>
      <c r="S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Q620" s="2" t="s">
        <v>21</v>
      </c>
      <c r="R620" s="1" t="n">
        <v>9</v>
      </c>
      <c r="S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Q621" s="2" t="s">
        <v>21</v>
      </c>
      <c r="R621" s="1" t="n">
        <v>9</v>
      </c>
      <c r="S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F622" s="1" t="n">
        <v>0.0152</v>
      </c>
      <c r="G622" s="1" t="n">
        <v>0.0358</v>
      </c>
      <c r="H622" s="1" t="n">
        <v>0.0839</v>
      </c>
      <c r="I622" s="1" t="n">
        <v>0.0617</v>
      </c>
      <c r="J622" s="1" t="n">
        <v>0.0348</v>
      </c>
      <c r="K622" s="1" t="n">
        <v>0.0138</v>
      </c>
      <c r="L622" s="1" t="n">
        <v>0.0252</v>
      </c>
      <c r="M622" s="1" t="n">
        <v>0.0396</v>
      </c>
      <c r="N622" s="1" t="n">
        <v>0.0383</v>
      </c>
      <c r="O622" s="1" t="n">
        <v>0.0211</v>
      </c>
      <c r="P622" s="1" t="n">
        <f aca="false">SUM(F622:O622)</f>
        <v>0.3694</v>
      </c>
      <c r="R622" s="1" t="n">
        <v>9</v>
      </c>
      <c r="S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Q623" s="2" t="s">
        <v>21</v>
      </c>
      <c r="R623" s="1" t="n">
        <v>9</v>
      </c>
      <c r="S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Q624" s="2" t="s">
        <v>21</v>
      </c>
      <c r="R624" s="1" t="n">
        <v>9</v>
      </c>
      <c r="S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Q625" s="2" t="s">
        <v>21</v>
      </c>
      <c r="R625" s="1" t="n">
        <v>9</v>
      </c>
      <c r="S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Q626" s="2" t="s">
        <v>21</v>
      </c>
      <c r="R626" s="1" t="n">
        <v>9</v>
      </c>
      <c r="S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Q627" s="2" t="s">
        <v>21</v>
      </c>
      <c r="R627" s="1" t="n">
        <v>9</v>
      </c>
      <c r="S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F628" s="1" t="n">
        <v>0.0249</v>
      </c>
      <c r="G628" s="1" t="n">
        <v>0.0665</v>
      </c>
      <c r="H628" s="1" t="n">
        <v>0.077</v>
      </c>
      <c r="I628" s="1" t="n">
        <v>0.0274</v>
      </c>
      <c r="J628" s="1" t="n">
        <v>0.0254</v>
      </c>
      <c r="K628" s="1" t="n">
        <v>0.021</v>
      </c>
      <c r="L628" s="1" t="n">
        <v>0.0354</v>
      </c>
      <c r="M628" s="1" t="n">
        <v>0.0369</v>
      </c>
      <c r="N628" s="1" t="n">
        <v>0.0227</v>
      </c>
      <c r="O628" s="1" t="n">
        <v>0.012</v>
      </c>
      <c r="P628" s="1" t="n">
        <f aca="false">SUM(F628:O628)</f>
        <v>0.3492</v>
      </c>
      <c r="R628" s="1" t="n">
        <v>9</v>
      </c>
      <c r="S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F629" s="1" t="n">
        <v>0.0359</v>
      </c>
      <c r="G629" s="1" t="n">
        <v>0.102</v>
      </c>
      <c r="H629" s="1" t="n">
        <v>0.2341</v>
      </c>
      <c r="I629" s="1" t="n">
        <v>0.0558</v>
      </c>
      <c r="J629" s="1" t="n">
        <v>0.0323</v>
      </c>
      <c r="K629" s="1" t="n">
        <v>0.031</v>
      </c>
      <c r="L629" s="1" t="n">
        <v>0.0514</v>
      </c>
      <c r="M629" s="1" t="n">
        <v>0.0593</v>
      </c>
      <c r="N629" s="1" t="n">
        <v>0.0387</v>
      </c>
      <c r="O629" s="1" t="n">
        <v>0.0193</v>
      </c>
      <c r="P629" s="1" t="n">
        <f aca="false">SUM(F629:O629)</f>
        <v>0.6598</v>
      </c>
      <c r="R629" s="1" t="n">
        <v>9</v>
      </c>
      <c r="S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F630" s="1" t="n">
        <v>0.0184</v>
      </c>
      <c r="G630" s="1" t="n">
        <v>0.0462</v>
      </c>
      <c r="H630" s="1" t="n">
        <v>0.1657</v>
      </c>
      <c r="I630" s="1" t="n">
        <v>0.0356</v>
      </c>
      <c r="J630" s="1" t="n">
        <v>0.0272</v>
      </c>
      <c r="K630" s="1" t="n">
        <v>0.0166</v>
      </c>
      <c r="L630" s="1" t="n">
        <v>0.0246</v>
      </c>
      <c r="M630" s="1" t="n">
        <v>0.0275</v>
      </c>
      <c r="N630" s="1" t="n">
        <v>0.0226</v>
      </c>
      <c r="O630" s="1" t="n">
        <v>0.0133</v>
      </c>
      <c r="P630" s="1" t="n">
        <f aca="false">SUM(F630:O630)</f>
        <v>0.3977</v>
      </c>
      <c r="R630" s="1" t="n">
        <v>9</v>
      </c>
      <c r="S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F631" s="1" t="n">
        <v>0.0262</v>
      </c>
      <c r="G631" s="1" t="n">
        <v>0.0781</v>
      </c>
      <c r="H631" s="1" t="n">
        <v>0.2227</v>
      </c>
      <c r="I631" s="1" t="n">
        <v>0.0602</v>
      </c>
      <c r="J631" s="1" t="n">
        <v>0.0324</v>
      </c>
      <c r="K631" s="1" t="n">
        <v>0.0224</v>
      </c>
      <c r="L631" s="1" t="n">
        <v>0.0462</v>
      </c>
      <c r="M631" s="1" t="n">
        <v>0.0658</v>
      </c>
      <c r="N631" s="1" t="n">
        <v>0.0436</v>
      </c>
      <c r="O631" s="1" t="n">
        <v>0.02</v>
      </c>
      <c r="P631" s="1" t="n">
        <f aca="false">SUM(F631:O631)</f>
        <v>0.6176</v>
      </c>
      <c r="R631" s="1" t="n">
        <v>9</v>
      </c>
      <c r="S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F632" s="1" t="n">
        <v>0.0206</v>
      </c>
      <c r="G632" s="1" t="n">
        <v>0.0469</v>
      </c>
      <c r="H632" s="1" t="n">
        <v>0.0689</v>
      </c>
      <c r="I632" s="1" t="n">
        <v>0.0341</v>
      </c>
      <c r="J632" s="1" t="n">
        <v>0.0279</v>
      </c>
      <c r="K632" s="1" t="n">
        <v>0.0194</v>
      </c>
      <c r="L632" s="1" t="n">
        <v>0.0346</v>
      </c>
      <c r="M632" s="1" t="n">
        <v>0.0464</v>
      </c>
      <c r="N632" s="1" t="n">
        <v>0.0298</v>
      </c>
      <c r="O632" s="1" t="n">
        <v>0.0148</v>
      </c>
      <c r="P632" s="1" t="n">
        <f aca="false">SUM(F632:O632)</f>
        <v>0.3434</v>
      </c>
      <c r="R632" s="1" t="n">
        <v>9</v>
      </c>
      <c r="S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F633" s="1" t="n">
        <v>0.0758</v>
      </c>
      <c r="G633" s="1" t="n">
        <v>0.0977</v>
      </c>
      <c r="H633" s="1" t="n">
        <v>0.091</v>
      </c>
      <c r="I633" s="1" t="n">
        <v>0.0416</v>
      </c>
      <c r="J633" s="1" t="n">
        <v>0.0297</v>
      </c>
      <c r="K633" s="1" t="n">
        <v>0.0895</v>
      </c>
      <c r="L633" s="1" t="n">
        <v>0.0932</v>
      </c>
      <c r="M633" s="1" t="n">
        <v>0.0696</v>
      </c>
      <c r="N633" s="1" t="n">
        <v>0.0374</v>
      </c>
      <c r="O633" s="1" t="n">
        <v>0.0173</v>
      </c>
      <c r="P633" s="1" t="n">
        <f aca="false">SUM(F633:O633)</f>
        <v>0.6428</v>
      </c>
      <c r="R633" s="1" t="n">
        <v>9</v>
      </c>
      <c r="S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F634" s="1" t="n">
        <v>0.0608</v>
      </c>
      <c r="G634" s="1" t="n">
        <v>0.0595</v>
      </c>
      <c r="H634" s="1" t="n">
        <v>0.0286</v>
      </c>
      <c r="I634" s="1" t="n">
        <v>0.0131</v>
      </c>
      <c r="J634" s="1" t="n">
        <v>0.0214</v>
      </c>
      <c r="K634" s="1" t="n">
        <v>0.0747</v>
      </c>
      <c r="L634" s="1" t="n">
        <v>0.065</v>
      </c>
      <c r="M634" s="1" t="n">
        <v>0.0272</v>
      </c>
      <c r="N634" s="1" t="n">
        <v>0.0134</v>
      </c>
      <c r="O634" s="1" t="n">
        <v>0</v>
      </c>
      <c r="P634" s="1" t="n">
        <f aca="false">SUM(F634:O634)</f>
        <v>0.3637</v>
      </c>
      <c r="R634" s="1" t="n">
        <v>9</v>
      </c>
      <c r="S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F635" s="1" t="n">
        <v>0.1006</v>
      </c>
      <c r="G635" s="1" t="n">
        <v>0.0857</v>
      </c>
      <c r="H635" s="1" t="n">
        <v>0.0385</v>
      </c>
      <c r="I635" s="1" t="n">
        <v>0.015</v>
      </c>
      <c r="J635" s="1" t="n">
        <v>0.0206</v>
      </c>
      <c r="K635" s="1" t="n">
        <v>0.2779</v>
      </c>
      <c r="L635" s="1" t="n">
        <v>0.1069</v>
      </c>
      <c r="M635" s="1" t="n">
        <v>0.0389</v>
      </c>
      <c r="N635" s="1" t="n">
        <v>0.0157</v>
      </c>
      <c r="O635" s="1" t="n">
        <v>0</v>
      </c>
      <c r="P635" s="1" t="n">
        <f aca="false">SUM(F635:O635)</f>
        <v>0.6998</v>
      </c>
      <c r="R635" s="1" t="n">
        <v>9</v>
      </c>
      <c r="S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F636" s="1" t="n">
        <v>0.0454</v>
      </c>
      <c r="G636" s="1" t="n">
        <v>0.0357</v>
      </c>
      <c r="H636" s="1" t="n">
        <v>0.0179</v>
      </c>
      <c r="I636" s="1" t="n">
        <v>0.0092</v>
      </c>
      <c r="J636" s="1" t="n">
        <v>0.0197</v>
      </c>
      <c r="K636" s="1" t="n">
        <v>0.2084</v>
      </c>
      <c r="L636" s="1" t="n">
        <v>0.0487</v>
      </c>
      <c r="M636" s="1" t="n">
        <v>0.0172</v>
      </c>
      <c r="N636" s="1" t="n">
        <v>0.0096</v>
      </c>
      <c r="O636" s="1" t="n">
        <v>0</v>
      </c>
      <c r="P636" s="1" t="n">
        <f aca="false">SUM(F636:O636)</f>
        <v>0.4118</v>
      </c>
      <c r="R636" s="1" t="n">
        <v>9</v>
      </c>
      <c r="S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Q637" s="2" t="s">
        <v>21</v>
      </c>
      <c r="R637" s="1" t="n">
        <v>9</v>
      </c>
      <c r="S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Q638" s="2" t="s">
        <v>21</v>
      </c>
      <c r="R638" s="1" t="n">
        <v>9</v>
      </c>
      <c r="S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Q639" s="2" t="s">
        <v>21</v>
      </c>
      <c r="R639" s="1" t="n">
        <v>9</v>
      </c>
      <c r="S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F640" s="1" t="n">
        <v>0.0109</v>
      </c>
      <c r="G640" s="1" t="n">
        <v>0.0185</v>
      </c>
      <c r="H640" s="1" t="n">
        <v>0.0275</v>
      </c>
      <c r="I640" s="1" t="n">
        <v>0.0668</v>
      </c>
      <c r="J640" s="1" t="n">
        <v>0.0661</v>
      </c>
      <c r="K640" s="1" t="n">
        <v>0.0103</v>
      </c>
      <c r="L640" s="1" t="n">
        <v>0.0154</v>
      </c>
      <c r="M640" s="1" t="n">
        <v>0.0266</v>
      </c>
      <c r="N640" s="1" t="n">
        <v>0.0699</v>
      </c>
      <c r="O640" s="1" t="n">
        <v>0.0617</v>
      </c>
      <c r="P640" s="1" t="n">
        <f aca="false">SUM(F640:O640)</f>
        <v>0.3737</v>
      </c>
      <c r="R640" s="1" t="n">
        <v>9</v>
      </c>
      <c r="S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Q641" s="2" t="s">
        <v>21</v>
      </c>
      <c r="R641" s="1" t="n">
        <v>9</v>
      </c>
      <c r="S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Q642" s="2" t="s">
        <v>21</v>
      </c>
      <c r="R642" s="1" t="n">
        <v>9</v>
      </c>
      <c r="S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Q643" s="2" t="s">
        <v>21</v>
      </c>
      <c r="R643" s="1" t="n">
        <v>9</v>
      </c>
      <c r="S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F644" s="1" t="n">
        <v>0.0286</v>
      </c>
      <c r="G644" s="1" t="n">
        <v>0.0434</v>
      </c>
      <c r="H644" s="1" t="n">
        <v>0.0319</v>
      </c>
      <c r="I644" s="1" t="n">
        <v>0.0163</v>
      </c>
      <c r="J644" s="1" t="n">
        <v>0.0224</v>
      </c>
      <c r="K644" s="1" t="n">
        <v>0.0375</v>
      </c>
      <c r="L644" s="1" t="n">
        <v>0.094</v>
      </c>
      <c r="M644" s="1" t="n">
        <v>0.0521</v>
      </c>
      <c r="N644" s="1" t="n">
        <v>0.0185</v>
      </c>
      <c r="O644" s="1" t="n">
        <v>0.0088</v>
      </c>
      <c r="P644" s="1" t="n">
        <f aca="false">SUM(F644:O644)</f>
        <v>0.3535</v>
      </c>
      <c r="R644" s="1" t="n">
        <v>9</v>
      </c>
      <c r="S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F645" s="1" t="n">
        <v>0.0647</v>
      </c>
      <c r="G645" s="1" t="n">
        <v>0.0752</v>
      </c>
      <c r="H645" s="1" t="n">
        <v>0.0477</v>
      </c>
      <c r="I645" s="1" t="n">
        <v>0.0223</v>
      </c>
      <c r="J645" s="1" t="n">
        <v>0.0232</v>
      </c>
      <c r="K645" s="1" t="n">
        <v>0.1396</v>
      </c>
      <c r="L645" s="1" t="n">
        <v>0.1735</v>
      </c>
      <c r="M645" s="1" t="n">
        <v>0.0727</v>
      </c>
      <c r="N645" s="1" t="n">
        <v>0.0248</v>
      </c>
      <c r="O645" s="1" t="n">
        <v>0.0105</v>
      </c>
      <c r="P645" s="1" t="n">
        <f aca="false">SUM(F645:O645)</f>
        <v>0.6542</v>
      </c>
      <c r="R645" s="1" t="n">
        <v>9</v>
      </c>
      <c r="S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F646" s="1" t="n">
        <v>0.0402</v>
      </c>
      <c r="G646" s="1" t="n">
        <v>0.0389</v>
      </c>
      <c r="H646" s="1" t="n">
        <v>0.0215</v>
      </c>
      <c r="I646" s="1" t="n">
        <v>0.0111</v>
      </c>
      <c r="J646" s="1" t="n">
        <v>0.0207</v>
      </c>
      <c r="K646" s="1" t="n">
        <v>0.1045</v>
      </c>
      <c r="L646" s="1" t="n">
        <v>0.0852</v>
      </c>
      <c r="M646" s="1" t="n">
        <v>0.0241</v>
      </c>
      <c r="N646" s="1" t="n">
        <v>0.0115</v>
      </c>
      <c r="O646" s="1" t="n">
        <v>0</v>
      </c>
      <c r="P646" s="1" t="n">
        <f aca="false">SUM(F646:O646)</f>
        <v>0.3577</v>
      </c>
      <c r="R646" s="1" t="n">
        <v>9</v>
      </c>
      <c r="S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Q647" s="2" t="s">
        <v>21</v>
      </c>
      <c r="R647" s="1" t="n">
        <v>9</v>
      </c>
      <c r="S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Q648" s="2" t="s">
        <v>21</v>
      </c>
      <c r="R648" s="1" t="n">
        <v>9</v>
      </c>
      <c r="S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Q649" s="2" t="s">
        <v>21</v>
      </c>
      <c r="R649" s="1" t="n">
        <v>9</v>
      </c>
      <c r="S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Q650" s="2" t="s">
        <v>28</v>
      </c>
      <c r="R650" s="1" t="n">
        <v>9</v>
      </c>
      <c r="S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F651" s="1" t="n">
        <v>0.0611</v>
      </c>
      <c r="G651" s="1" t="n">
        <v>0.0922</v>
      </c>
      <c r="H651" s="1" t="n">
        <v>0.1034</v>
      </c>
      <c r="I651" s="1" t="n">
        <v>0.0674</v>
      </c>
      <c r="J651" s="1" t="n">
        <v>0.0366</v>
      </c>
      <c r="K651" s="1" t="n">
        <v>0.0586</v>
      </c>
      <c r="L651" s="1" t="n">
        <v>0.0727</v>
      </c>
      <c r="M651" s="1" t="n">
        <v>0.0625</v>
      </c>
      <c r="N651" s="1" t="n">
        <v>0.045</v>
      </c>
      <c r="O651" s="1" t="n">
        <v>0.0237</v>
      </c>
      <c r="P651" s="1" t="n">
        <f aca="false">SUM(F651:O651)</f>
        <v>0.6232</v>
      </c>
      <c r="R651" s="1" t="n">
        <v>9</v>
      </c>
      <c r="S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Q652" s="2" t="s">
        <v>28</v>
      </c>
      <c r="R652" s="1" t="n">
        <v>9</v>
      </c>
      <c r="S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F653" s="1" t="n">
        <v>0.0912</v>
      </c>
      <c r="G653" s="1" t="n">
        <v>0.1127</v>
      </c>
      <c r="H653" s="1" t="n">
        <v>0.0605</v>
      </c>
      <c r="I653" s="1" t="n">
        <v>0.0259</v>
      </c>
      <c r="J653" s="1" t="n">
        <v>0.0226</v>
      </c>
      <c r="K653" s="1" t="n">
        <v>0.1083</v>
      </c>
      <c r="L653" s="1" t="n">
        <v>0.1462</v>
      </c>
      <c r="M653" s="1" t="n">
        <v>0.0645</v>
      </c>
      <c r="N653" s="1" t="n">
        <v>0.0261</v>
      </c>
      <c r="O653" s="1" t="n">
        <v>0.0114</v>
      </c>
      <c r="P653" s="1" t="n">
        <f aca="false">SUM(F653:O653)</f>
        <v>0.6694</v>
      </c>
      <c r="R653" s="1" t="n">
        <v>9</v>
      </c>
      <c r="S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Q654" s="2" t="s">
        <v>28</v>
      </c>
      <c r="R654" s="1" t="n">
        <v>9</v>
      </c>
      <c r="S654" s="1" t="n">
        <v>1</v>
      </c>
    </row>
    <row r="655" customFormat="false" ht="12.8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F655" s="1" t="n">
        <v>0.0611</v>
      </c>
      <c r="G655" s="1" t="n">
        <v>0.0862</v>
      </c>
      <c r="H655" s="1" t="n">
        <v>0.0668</v>
      </c>
      <c r="I655" s="1" t="n">
        <v>0.0338</v>
      </c>
      <c r="J655" s="1" t="n">
        <v>0.0265</v>
      </c>
      <c r="K655" s="1" t="n">
        <v>0.0841</v>
      </c>
      <c r="L655" s="1" t="n">
        <v>0.1531</v>
      </c>
      <c r="M655" s="1" t="n">
        <v>0.1061</v>
      </c>
      <c r="N655" s="1" t="n">
        <v>0.0377</v>
      </c>
      <c r="O655" s="1" t="n">
        <v>0.016</v>
      </c>
      <c r="P655" s="1" t="n">
        <f aca="false">SUM(F655:O655)</f>
        <v>0.6714</v>
      </c>
      <c r="Q655" s="2" t="s">
        <v>41</v>
      </c>
      <c r="R655" s="1" t="n">
        <v>10</v>
      </c>
      <c r="S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F656" s="1" t="n">
        <v>0.0256</v>
      </c>
      <c r="G656" s="1" t="n">
        <v>0.0437</v>
      </c>
      <c r="H656" s="1" t="n">
        <v>0.0417</v>
      </c>
      <c r="I656" s="1" t="n">
        <v>0.0235</v>
      </c>
      <c r="J656" s="1" t="n">
        <v>0.0239</v>
      </c>
      <c r="K656" s="1" t="n">
        <v>0.0288</v>
      </c>
      <c r="L656" s="1" t="n">
        <v>0.0651</v>
      </c>
      <c r="M656" s="1" t="n">
        <v>0.0724</v>
      </c>
      <c r="N656" s="1" t="n">
        <v>0.0269</v>
      </c>
      <c r="O656" s="1" t="n">
        <v>0.0121</v>
      </c>
      <c r="P656" s="1" t="n">
        <f aca="false">SUM(F656:O656)</f>
        <v>0.3637</v>
      </c>
      <c r="R656" s="1" t="n">
        <v>10</v>
      </c>
      <c r="S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Q657" s="2" t="s">
        <v>21</v>
      </c>
      <c r="R657" s="1" t="n">
        <v>10</v>
      </c>
      <c r="S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Q658" s="2" t="s">
        <v>28</v>
      </c>
      <c r="R658" s="1" t="n">
        <v>10</v>
      </c>
      <c r="S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Q659" s="2" t="s">
        <v>21</v>
      </c>
      <c r="R659" s="1" t="n">
        <v>10</v>
      </c>
      <c r="S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F660" s="1" t="n">
        <v>0.0229</v>
      </c>
      <c r="G660" s="1" t="n">
        <v>0.0365</v>
      </c>
      <c r="H660" s="1" t="n">
        <v>0.0339</v>
      </c>
      <c r="I660" s="1" t="n">
        <v>0.0206</v>
      </c>
      <c r="J660" s="1" t="n">
        <v>0.0231</v>
      </c>
      <c r="K660" s="1" t="n">
        <v>0.028</v>
      </c>
      <c r="L660" s="1" t="n">
        <v>0.0797</v>
      </c>
      <c r="M660" s="1" t="n">
        <v>0.0914</v>
      </c>
      <c r="N660" s="1" t="n">
        <v>0.0252</v>
      </c>
      <c r="O660" s="1" t="n">
        <v>0.0111</v>
      </c>
      <c r="P660" s="1" t="n">
        <f aca="false">SUM(F660:O660)</f>
        <v>0.3724</v>
      </c>
      <c r="R660" s="1" t="n">
        <v>10</v>
      </c>
      <c r="S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F661" s="1" t="n">
        <v>0.0334</v>
      </c>
      <c r="G661" s="1" t="n">
        <v>0.0614</v>
      </c>
      <c r="H661" s="1" t="n">
        <v>0.0774</v>
      </c>
      <c r="I661" s="1" t="n">
        <v>0.0618</v>
      </c>
      <c r="J661" s="1" t="n">
        <v>0.0414</v>
      </c>
      <c r="K661" s="1" t="n">
        <v>0.0393</v>
      </c>
      <c r="L661" s="1" t="n">
        <v>0.1089</v>
      </c>
      <c r="M661" s="1" t="n">
        <v>0.1913</v>
      </c>
      <c r="N661" s="1" t="n">
        <v>0.0953</v>
      </c>
      <c r="O661" s="1" t="n">
        <v>0.035</v>
      </c>
      <c r="P661" s="1" t="n">
        <f aca="false">SUM(F661:O661)</f>
        <v>0.7452</v>
      </c>
      <c r="R661" s="1" t="n">
        <v>10</v>
      </c>
      <c r="S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F662" s="1" t="n">
        <v>0.015</v>
      </c>
      <c r="G662" s="1" t="n">
        <v>0.0287</v>
      </c>
      <c r="H662" s="1" t="n">
        <v>0.0413</v>
      </c>
      <c r="I662" s="1" t="n">
        <v>0.0382</v>
      </c>
      <c r="J662" s="1" t="n">
        <v>0.033</v>
      </c>
      <c r="K662" s="1" t="n">
        <v>0.0145</v>
      </c>
      <c r="L662" s="1" t="n">
        <v>0.0298</v>
      </c>
      <c r="M662" s="1" t="n">
        <v>0.0928</v>
      </c>
      <c r="N662" s="1" t="n">
        <v>0.0596</v>
      </c>
      <c r="O662" s="1" t="n">
        <v>0.0233</v>
      </c>
      <c r="P662" s="1" t="n">
        <f aca="false">SUM(F662:O662)</f>
        <v>0.3762</v>
      </c>
      <c r="R662" s="1" t="n">
        <v>10</v>
      </c>
      <c r="S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F663" s="1" t="n">
        <v>0.0158</v>
      </c>
      <c r="G663" s="1" t="n">
        <v>0.0345</v>
      </c>
      <c r="H663" s="1" t="n">
        <v>0.0583</v>
      </c>
      <c r="I663" s="1" t="n">
        <v>0.0707</v>
      </c>
      <c r="J663" s="1" t="n">
        <v>0.0563</v>
      </c>
      <c r="K663" s="1" t="n">
        <v>0.0151</v>
      </c>
      <c r="L663" s="1" t="n">
        <v>0.0366</v>
      </c>
      <c r="M663" s="1" t="n">
        <v>0.1137</v>
      </c>
      <c r="N663" s="1" t="n">
        <v>0.1846</v>
      </c>
      <c r="O663" s="1" t="n">
        <v>0.0627</v>
      </c>
      <c r="P663" s="1" t="n">
        <f aca="false">SUM(F663:O663)</f>
        <v>0.6483</v>
      </c>
      <c r="R663" s="1" t="n">
        <v>10</v>
      </c>
      <c r="S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F664" s="1" t="n">
        <v>0.0108</v>
      </c>
      <c r="G664" s="1" t="n">
        <v>0.0189</v>
      </c>
      <c r="H664" s="1" t="n">
        <v>0.027</v>
      </c>
      <c r="I664" s="1" t="n">
        <v>0.0409</v>
      </c>
      <c r="J664" s="1" t="n">
        <v>0.044</v>
      </c>
      <c r="K664" s="1" t="n">
        <v>0.01</v>
      </c>
      <c r="L664" s="1" t="n">
        <v>0.0171</v>
      </c>
      <c r="M664" s="1" t="n">
        <v>0.038</v>
      </c>
      <c r="N664" s="1" t="n">
        <v>0.1325</v>
      </c>
      <c r="O664" s="1" t="n">
        <v>0.0456</v>
      </c>
      <c r="P664" s="1" t="n">
        <f aca="false">SUM(F664:O664)</f>
        <v>0.3848</v>
      </c>
      <c r="R664" s="1" t="n">
        <v>10</v>
      </c>
      <c r="S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F665" s="1" t="n">
        <v>0.017</v>
      </c>
      <c r="G665" s="1" t="n">
        <v>0.0437</v>
      </c>
      <c r="H665" s="1" t="n">
        <v>0.0811</v>
      </c>
      <c r="I665" s="1" t="n">
        <v>0.0846</v>
      </c>
      <c r="J665" s="1" t="n">
        <v>0.0598</v>
      </c>
      <c r="K665" s="1" t="n">
        <v>0.0152</v>
      </c>
      <c r="L665" s="1" t="n">
        <v>0.041</v>
      </c>
      <c r="M665" s="1" t="n">
        <v>0.1058</v>
      </c>
      <c r="N665" s="1" t="n">
        <v>0.1816</v>
      </c>
      <c r="O665" s="1" t="n">
        <v>0.0647</v>
      </c>
      <c r="P665" s="1" t="n">
        <f aca="false">SUM(F665:O665)</f>
        <v>0.6945</v>
      </c>
      <c r="R665" s="1" t="n">
        <v>10</v>
      </c>
      <c r="S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F666" s="1" t="n">
        <v>0.0185</v>
      </c>
      <c r="G666" s="1" t="n">
        <v>0.0384</v>
      </c>
      <c r="H666" s="1" t="n">
        <v>0.0637</v>
      </c>
      <c r="I666" s="1" t="n">
        <v>0.0515</v>
      </c>
      <c r="J666" s="1" t="n">
        <v>0.0366</v>
      </c>
      <c r="K666" s="1" t="n">
        <v>0.0176</v>
      </c>
      <c r="L666" s="1" t="n">
        <v>0.0353</v>
      </c>
      <c r="M666" s="1" t="n">
        <v>0.0742</v>
      </c>
      <c r="N666" s="1" t="n">
        <v>0.056</v>
      </c>
      <c r="O666" s="1" t="n">
        <v>0.025</v>
      </c>
      <c r="P666" s="1" t="n">
        <f aca="false">SUM(F666:O666)</f>
        <v>0.4168</v>
      </c>
      <c r="R666" s="1" t="n">
        <v>10</v>
      </c>
      <c r="S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F667" s="1" t="n">
        <v>0.0658</v>
      </c>
      <c r="G667" s="1" t="n">
        <v>0.1186</v>
      </c>
      <c r="H667" s="1" t="n">
        <v>0.0976</v>
      </c>
      <c r="I667" s="1" t="n">
        <v>0.0161</v>
      </c>
      <c r="J667" s="1" t="n">
        <v>0.0397</v>
      </c>
      <c r="K667" s="1" t="n">
        <v>0.0568</v>
      </c>
      <c r="L667" s="1" t="n">
        <v>0.0789</v>
      </c>
      <c r="M667" s="1" t="n">
        <v>0.0992</v>
      </c>
      <c r="N667" s="1" t="n">
        <v>0.0642</v>
      </c>
      <c r="O667" s="1" t="n">
        <v>0.0286</v>
      </c>
      <c r="P667" s="1" t="n">
        <f aca="false">SUM(F667:O667)</f>
        <v>0.6655</v>
      </c>
      <c r="R667" s="1" t="n">
        <v>10</v>
      </c>
      <c r="S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F668" s="1" t="n">
        <v>0.0533</v>
      </c>
      <c r="G668" s="1" t="n">
        <v>0.0891</v>
      </c>
      <c r="H668" s="1" t="n">
        <v>0.0429</v>
      </c>
      <c r="I668" s="1" t="n">
        <v>0.0171</v>
      </c>
      <c r="J668" s="1" t="n">
        <v>0.0227</v>
      </c>
      <c r="K668" s="1" t="n">
        <v>0.0431</v>
      </c>
      <c r="L668" s="1" t="n">
        <v>0.0504</v>
      </c>
      <c r="M668" s="1" t="n">
        <v>0.0312</v>
      </c>
      <c r="N668" s="1" t="n">
        <v>0.0158</v>
      </c>
      <c r="O668" s="1" t="n">
        <v>0.0087</v>
      </c>
      <c r="P668" s="1" t="n">
        <f aca="false">SUM(F668:O668)</f>
        <v>0.3743</v>
      </c>
      <c r="R668" s="1" t="n">
        <v>10</v>
      </c>
      <c r="S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F669" s="1" t="n">
        <v>0.0619</v>
      </c>
      <c r="G669" s="1" t="n">
        <v>0.117</v>
      </c>
      <c r="H669" s="1" t="n">
        <v>0.1567</v>
      </c>
      <c r="I669" s="1" t="n">
        <v>0.0584</v>
      </c>
      <c r="J669" s="1" t="n">
        <v>0.032</v>
      </c>
      <c r="K669" s="1" t="n">
        <v>0.0511</v>
      </c>
      <c r="L669" s="1" t="n">
        <v>0.065</v>
      </c>
      <c r="M669" s="1" t="n">
        <v>0.0564</v>
      </c>
      <c r="N669" s="1" t="n">
        <v>0.0362</v>
      </c>
      <c r="O669" s="1" t="n">
        <v>0.0181</v>
      </c>
      <c r="P669" s="1" t="n">
        <f aca="false">SUM(F669:O669)</f>
        <v>0.6528</v>
      </c>
      <c r="R669" s="1" t="n">
        <v>10</v>
      </c>
      <c r="S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Q670" s="2" t="s">
        <v>28</v>
      </c>
      <c r="R670" s="1" t="n">
        <v>10</v>
      </c>
      <c r="S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F671" s="1" t="n">
        <v>0.0197</v>
      </c>
      <c r="G671" s="1" t="n">
        <v>0.0448</v>
      </c>
      <c r="H671" s="1" t="n">
        <v>0.1391</v>
      </c>
      <c r="I671" s="1" t="n">
        <v>0.1189</v>
      </c>
      <c r="J671" s="1" t="n">
        <v>0.1101</v>
      </c>
      <c r="K671" s="1" t="n">
        <v>0.0177</v>
      </c>
      <c r="L671" s="1" t="n">
        <v>0.0286</v>
      </c>
      <c r="M671" s="1" t="n">
        <v>0.0457</v>
      </c>
      <c r="N671" s="1" t="n">
        <v>0.068</v>
      </c>
      <c r="O671" s="1" t="n">
        <v>0.0758</v>
      </c>
      <c r="P671" s="1" t="n">
        <f aca="false">SUM(F671:O671)</f>
        <v>0.6684</v>
      </c>
      <c r="R671" s="1" t="n">
        <v>10</v>
      </c>
      <c r="S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Q672" s="2" t="s">
        <v>28</v>
      </c>
      <c r="R672" s="1" t="n">
        <v>10</v>
      </c>
      <c r="S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F673" s="1" t="n">
        <v>0.0104</v>
      </c>
      <c r="G673" s="1" t="n">
        <v>0.0187</v>
      </c>
      <c r="H673" s="1" t="n">
        <v>0.0314</v>
      </c>
      <c r="I673" s="1" t="n">
        <v>0.1035</v>
      </c>
      <c r="J673" s="1" t="n">
        <v>0.1895</v>
      </c>
      <c r="K673" s="1" t="n">
        <v>0.0096</v>
      </c>
      <c r="L673" s="1" t="n">
        <v>0.0156</v>
      </c>
      <c r="M673" s="1" t="n">
        <v>0.0275</v>
      </c>
      <c r="N673" s="1" t="n">
        <v>0.0751</v>
      </c>
      <c r="O673" s="1" t="n">
        <v>0.2232</v>
      </c>
      <c r="P673" s="1" t="n">
        <f aca="false">SUM(F673:O673)</f>
        <v>0.7045</v>
      </c>
      <c r="R673" s="1" t="n">
        <v>10</v>
      </c>
      <c r="S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F674" s="1" t="n">
        <v>0</v>
      </c>
      <c r="G674" s="1" t="n">
        <v>0.0117</v>
      </c>
      <c r="H674" s="1" t="n">
        <v>0.0147</v>
      </c>
      <c r="I674" s="1" t="n">
        <v>0.0322</v>
      </c>
      <c r="J674" s="1" t="n">
        <v>0.1105</v>
      </c>
      <c r="K674" s="1" t="n">
        <v>0</v>
      </c>
      <c r="L674" s="1" t="n">
        <v>0.0096</v>
      </c>
      <c r="M674" s="1" t="n">
        <v>0.0121</v>
      </c>
      <c r="N674" s="1" t="n">
        <v>0.0333</v>
      </c>
      <c r="O674" s="1" t="n">
        <v>0.1619</v>
      </c>
      <c r="P674" s="1" t="n">
        <f aca="false">SUM(F674:O674)</f>
        <v>0.386</v>
      </c>
      <c r="R674" s="1" t="n">
        <v>10</v>
      </c>
      <c r="S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F675" s="1" t="n">
        <v>0.0134</v>
      </c>
      <c r="G675" s="1" t="n">
        <v>0.0374</v>
      </c>
      <c r="H675" s="1" t="n">
        <v>0.0889</v>
      </c>
      <c r="I675" s="1" t="n">
        <v>0.0901</v>
      </c>
      <c r="J675" s="1" t="n">
        <v>0.1267</v>
      </c>
      <c r="K675" s="1" t="n">
        <v>0.01</v>
      </c>
      <c r="L675" s="1" t="n">
        <v>0.0274</v>
      </c>
      <c r="M675" s="1" t="n">
        <v>0.0552</v>
      </c>
      <c r="N675" s="1" t="n">
        <v>0.0718</v>
      </c>
      <c r="O675" s="1" t="n">
        <v>0.179</v>
      </c>
      <c r="P675" s="1" t="n">
        <f aca="false">SUM(F675:O675)</f>
        <v>0.6999</v>
      </c>
      <c r="R675" s="1" t="n">
        <v>10</v>
      </c>
      <c r="S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F676" s="1" t="n">
        <v>0.0162</v>
      </c>
      <c r="G676" s="1" t="n">
        <v>0.0379</v>
      </c>
      <c r="H676" s="1" t="n">
        <v>0.0841</v>
      </c>
      <c r="I676" s="1" t="n">
        <v>0.0656</v>
      </c>
      <c r="J676" s="1" t="n">
        <v>0.0375</v>
      </c>
      <c r="K676" s="1" t="n">
        <v>0.0144</v>
      </c>
      <c r="L676" s="1" t="n">
        <v>0.028</v>
      </c>
      <c r="M676" s="1" t="n">
        <v>0.0495</v>
      </c>
      <c r="N676" s="1" t="n">
        <v>0.0452</v>
      </c>
      <c r="O676" s="1" t="n">
        <v>0.0237</v>
      </c>
      <c r="P676" s="1" t="n">
        <f aca="false">SUM(F676:O676)</f>
        <v>0.4021</v>
      </c>
      <c r="R676" s="1" t="n">
        <v>10</v>
      </c>
      <c r="S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F677" s="1" t="n">
        <v>0.0446</v>
      </c>
      <c r="G677" s="1" t="n">
        <v>0.131</v>
      </c>
      <c r="H677" s="1" t="n">
        <v>0.1355</v>
      </c>
      <c r="I677" s="1" t="n">
        <v>0.0792</v>
      </c>
      <c r="J677" s="1" t="n">
        <v>0.0416</v>
      </c>
      <c r="K677" s="1" t="n">
        <v>0.0351</v>
      </c>
      <c r="L677" s="1" t="n">
        <v>0.056</v>
      </c>
      <c r="M677" s="1" t="n">
        <v>0.0736</v>
      </c>
      <c r="N677" s="1" t="n">
        <v>0.0566</v>
      </c>
      <c r="O677" s="1" t="n">
        <v>0.0293</v>
      </c>
      <c r="P677" s="1" t="n">
        <f aca="false">SUM(F677:O677)</f>
        <v>0.6825</v>
      </c>
      <c r="R677" s="1" t="n">
        <v>10</v>
      </c>
      <c r="S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F678" s="1" t="n">
        <v>0.0351</v>
      </c>
      <c r="G678" s="1" t="n">
        <v>0.1024</v>
      </c>
      <c r="H678" s="1" t="n">
        <v>0.06</v>
      </c>
      <c r="I678" s="1" t="n">
        <v>0.0197</v>
      </c>
      <c r="J678" s="1" t="n">
        <v>0.0229</v>
      </c>
      <c r="K678" s="1" t="n">
        <v>0.0267</v>
      </c>
      <c r="L678" s="1" t="n">
        <v>0.0354</v>
      </c>
      <c r="M678" s="1" t="n">
        <v>0.0287</v>
      </c>
      <c r="N678" s="1" t="n">
        <v>0.0165</v>
      </c>
      <c r="O678" s="1" t="n">
        <v>0.0088</v>
      </c>
      <c r="P678" s="1" t="n">
        <f aca="false">SUM(F678:O678)</f>
        <v>0.3562</v>
      </c>
      <c r="R678" s="1" t="n">
        <v>10</v>
      </c>
      <c r="S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F679" s="1" t="n">
        <v>0.0361</v>
      </c>
      <c r="G679" s="1" t="n">
        <v>0.1055</v>
      </c>
      <c r="H679" s="1" t="n">
        <v>0.0698</v>
      </c>
      <c r="I679" s="1" t="n">
        <v>0.0672</v>
      </c>
      <c r="J679" s="1" t="n">
        <v>0.1519</v>
      </c>
      <c r="K679" s="1" t="n">
        <v>0.0275</v>
      </c>
      <c r="L679" s="1" t="n">
        <v>0.0383</v>
      </c>
      <c r="M679" s="1" t="n">
        <v>0.0379</v>
      </c>
      <c r="N679" s="1" t="n">
        <v>0.0451</v>
      </c>
      <c r="O679" s="1" t="n">
        <v>0.0728</v>
      </c>
      <c r="P679" s="1" t="n">
        <f aca="false">SUM(F679:O679)</f>
        <v>0.6521</v>
      </c>
      <c r="R679" s="1" t="n">
        <v>10</v>
      </c>
      <c r="S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F680" s="1" t="n">
        <v>0</v>
      </c>
      <c r="G680" s="1" t="n">
        <v>0.0134</v>
      </c>
      <c r="H680" s="1" t="n">
        <v>0.0179</v>
      </c>
      <c r="I680" s="1" t="n">
        <v>0.0536</v>
      </c>
      <c r="J680" s="1" t="n">
        <v>0.1474</v>
      </c>
      <c r="K680" s="1" t="n">
        <v>0</v>
      </c>
      <c r="L680" s="1" t="n">
        <v>0.0111</v>
      </c>
      <c r="M680" s="1" t="n">
        <v>0.0144</v>
      </c>
      <c r="N680" s="1" t="n">
        <v>0.034</v>
      </c>
      <c r="O680" s="1" t="n">
        <v>0.0679</v>
      </c>
      <c r="P680" s="1" t="n">
        <f aca="false">SUM(F680:O680)</f>
        <v>0.3597</v>
      </c>
      <c r="R680" s="1" t="n">
        <v>10</v>
      </c>
      <c r="S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F681" s="1" t="n">
        <v>0</v>
      </c>
      <c r="G681" s="1" t="n">
        <v>0.0114</v>
      </c>
      <c r="H681" s="1" t="n">
        <v>0.02</v>
      </c>
      <c r="I681" s="1" t="n">
        <v>0.0711</v>
      </c>
      <c r="J681" s="1" t="n">
        <v>0.2042</v>
      </c>
      <c r="K681" s="1" t="n">
        <v>0</v>
      </c>
      <c r="L681" s="1" t="n">
        <v>0.0093</v>
      </c>
      <c r="M681" s="1" t="n">
        <v>0.0176</v>
      </c>
      <c r="N681" s="1" t="n">
        <v>0.0554</v>
      </c>
      <c r="O681" s="1" t="n">
        <v>0.23</v>
      </c>
      <c r="P681" s="1" t="n">
        <f aca="false">SUM(F681:O681)</f>
        <v>0.619</v>
      </c>
      <c r="R681" s="1" t="n">
        <v>10</v>
      </c>
      <c r="S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F682" s="1" t="n">
        <v>0</v>
      </c>
      <c r="G682" s="1" t="n">
        <v>0.0107</v>
      </c>
      <c r="H682" s="1" t="n">
        <v>0.0135</v>
      </c>
      <c r="I682" s="1" t="n">
        <v>0.0263</v>
      </c>
      <c r="J682" s="1" t="n">
        <v>0.0797</v>
      </c>
      <c r="K682" s="1" t="n">
        <v>0</v>
      </c>
      <c r="L682" s="1" t="n">
        <v>0.0033</v>
      </c>
      <c r="M682" s="1" t="n">
        <v>0.0109</v>
      </c>
      <c r="N682" s="1" t="n">
        <v>0.0288</v>
      </c>
      <c r="O682" s="1" t="n">
        <v>0.1688</v>
      </c>
      <c r="P682" s="1" t="n">
        <f aca="false">SUM(F682:O682)</f>
        <v>0.342</v>
      </c>
      <c r="R682" s="1" t="n">
        <v>10</v>
      </c>
      <c r="S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F683" s="1" t="n">
        <v>0.04</v>
      </c>
      <c r="G683" s="1" t="n">
        <v>0.0294</v>
      </c>
      <c r="H683" s="1" t="n">
        <v>0.0172</v>
      </c>
      <c r="I683" s="1" t="n">
        <v>0.0253</v>
      </c>
      <c r="J683" s="1" t="n">
        <v>0.0788</v>
      </c>
      <c r="K683" s="1" t="n">
        <v>0.1715</v>
      </c>
      <c r="L683" s="1" t="n">
        <v>0.0405</v>
      </c>
      <c r="M683" s="1" t="n">
        <v>0.017</v>
      </c>
      <c r="N683" s="1" t="n">
        <v>0.0286</v>
      </c>
      <c r="O683" s="1" t="n">
        <v>0.1676</v>
      </c>
      <c r="P683" s="1" t="n">
        <f aca="false">SUM(F683:O683)</f>
        <v>0.6159</v>
      </c>
      <c r="R683" s="1" t="n">
        <v>10</v>
      </c>
      <c r="S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Q684" s="2" t="s">
        <v>28</v>
      </c>
      <c r="R684" s="1" t="n">
        <v>10</v>
      </c>
      <c r="S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F685" s="1" t="n">
        <v>0.0897</v>
      </c>
      <c r="G685" s="1" t="n">
        <v>0.0646</v>
      </c>
      <c r="H685" s="1" t="n">
        <v>0.0295</v>
      </c>
      <c r="I685" s="1" t="n">
        <v>0.0134</v>
      </c>
      <c r="J685" s="1" t="n">
        <v>0.0233</v>
      </c>
      <c r="K685" s="1" t="n">
        <v>0.2761</v>
      </c>
      <c r="L685" s="1" t="n">
        <v>0.0943</v>
      </c>
      <c r="M685" s="1" t="n">
        <v>0.0303</v>
      </c>
      <c r="N685" s="1" t="n">
        <v>0.0132</v>
      </c>
      <c r="O685" s="1" t="n">
        <v>0</v>
      </c>
      <c r="P685" s="1" t="n">
        <f aca="false">SUM(F685:O685)</f>
        <v>0.6344</v>
      </c>
      <c r="R685" s="1" t="n">
        <v>10</v>
      </c>
      <c r="S685" s="1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F686" s="1" t="n">
        <v>0.053</v>
      </c>
      <c r="G686" s="1" t="n">
        <v>0.042</v>
      </c>
      <c r="H686" s="1" t="n">
        <v>0.0208</v>
      </c>
      <c r="I686" s="1" t="n">
        <v>0.0092</v>
      </c>
      <c r="J686" s="1" t="n">
        <v>0.0196</v>
      </c>
      <c r="K686" s="1" t="n">
        <v>0.1121</v>
      </c>
      <c r="L686" s="1" t="n">
        <v>0.0598</v>
      </c>
      <c r="M686" s="1" t="n">
        <v>0.0204</v>
      </c>
      <c r="N686" s="1" t="n">
        <v>0.0093</v>
      </c>
      <c r="O686" s="1" t="n">
        <v>0</v>
      </c>
      <c r="P686" s="1" t="n">
        <f aca="false">SUM(F686:O686)</f>
        <v>0.3462</v>
      </c>
      <c r="R686" s="1" t="n">
        <v>10</v>
      </c>
      <c r="S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F687" s="1" t="n">
        <v>0.0544</v>
      </c>
      <c r="G687" s="1" t="n">
        <v>0.045</v>
      </c>
      <c r="H687" s="1" t="n">
        <v>0.0275</v>
      </c>
      <c r="I687" s="1" t="n">
        <v>0.0374</v>
      </c>
      <c r="J687" s="1" t="n">
        <v>0.1119</v>
      </c>
      <c r="K687" s="1" t="n">
        <v>0.1137</v>
      </c>
      <c r="L687" s="1" t="n">
        <v>0.0625</v>
      </c>
      <c r="M687" s="1" t="n">
        <v>0.0276</v>
      </c>
      <c r="N687" s="1" t="n">
        <v>0.0362</v>
      </c>
      <c r="O687" s="1" t="n">
        <v>0.1169</v>
      </c>
      <c r="P687" s="1" t="n">
        <f aca="false">SUM(F687:O687)</f>
        <v>0.6331</v>
      </c>
      <c r="R687" s="1" t="n">
        <v>10</v>
      </c>
      <c r="S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F688" s="1" t="n">
        <v>0.0112</v>
      </c>
      <c r="G688" s="1" t="n">
        <v>0.0156</v>
      </c>
      <c r="H688" s="1" t="n">
        <v>0.017</v>
      </c>
      <c r="I688" s="1" t="n">
        <v>0.0349</v>
      </c>
      <c r="J688" s="1" t="n">
        <v>0.1114</v>
      </c>
      <c r="K688" s="1" t="n">
        <v>0.0111</v>
      </c>
      <c r="L688" s="1" t="n">
        <v>0.0134</v>
      </c>
      <c r="M688" s="1" t="n">
        <v>0.0144</v>
      </c>
      <c r="N688" s="1" t="n">
        <v>0.0333</v>
      </c>
      <c r="O688" s="1" t="n">
        <v>0.1159</v>
      </c>
      <c r="P688" s="1" t="n">
        <f aca="false">SUM(F688:O688)</f>
        <v>0.3782</v>
      </c>
      <c r="R688" s="1" t="n">
        <v>10</v>
      </c>
      <c r="S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F689" s="1" t="n">
        <v>0</v>
      </c>
      <c r="G689" s="1" t="n">
        <v>0.0114</v>
      </c>
      <c r="H689" s="1" t="n">
        <v>0.0188</v>
      </c>
      <c r="I689" s="1" t="n">
        <v>0.0595</v>
      </c>
      <c r="J689" s="1" t="n">
        <v>0.257</v>
      </c>
      <c r="K689" s="1" t="n">
        <v>0</v>
      </c>
      <c r="L689" s="1" t="n">
        <v>0.0094</v>
      </c>
      <c r="M689" s="1" t="n">
        <v>0.0167</v>
      </c>
      <c r="N689" s="1" t="n">
        <v>0.053</v>
      </c>
      <c r="O689" s="1" t="n">
        <v>0.1933</v>
      </c>
      <c r="P689" s="1" t="n">
        <f aca="false">SUM(F689:O689)</f>
        <v>0.6191</v>
      </c>
      <c r="R689" s="1" t="n">
        <v>10</v>
      </c>
      <c r="S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F690" s="1" t="n">
        <v>0.0133</v>
      </c>
      <c r="G690" s="1" t="n">
        <v>0.0174</v>
      </c>
      <c r="H690" s="1" t="n">
        <v>0.0177</v>
      </c>
      <c r="I690" s="1" t="n">
        <v>0.035</v>
      </c>
      <c r="J690" s="1" t="n">
        <v>0.1683</v>
      </c>
      <c r="K690" s="1" t="n">
        <v>0.0132</v>
      </c>
      <c r="L690" s="1" t="n">
        <v>0.0147</v>
      </c>
      <c r="M690" s="1" t="n">
        <v>0.0145</v>
      </c>
      <c r="N690" s="1" t="n">
        <v>0.0287</v>
      </c>
      <c r="O690" s="1" t="n">
        <v>0.0855</v>
      </c>
      <c r="P690" s="1" t="n">
        <f aca="false">SUM(F690:O690)</f>
        <v>0.4083</v>
      </c>
      <c r="R690" s="1" t="n">
        <v>10</v>
      </c>
      <c r="S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F691" s="1" t="n">
        <v>0.0637</v>
      </c>
      <c r="G691" s="1" t="n">
        <v>0.042</v>
      </c>
      <c r="H691" s="1" t="n">
        <v>0.0237</v>
      </c>
      <c r="I691" s="1" t="n">
        <v>0.0351</v>
      </c>
      <c r="J691" s="1" t="n">
        <v>0.168</v>
      </c>
      <c r="K691" s="1" t="n">
        <v>0.1169</v>
      </c>
      <c r="L691" s="1" t="n">
        <v>0.0473</v>
      </c>
      <c r="M691" s="1" t="n">
        <v>0.0217</v>
      </c>
      <c r="N691" s="1" t="n">
        <v>0.0294</v>
      </c>
      <c r="O691" s="1" t="n">
        <v>0.0851</v>
      </c>
      <c r="P691" s="1" t="n">
        <f aca="false">SUM(F691:O691)</f>
        <v>0.6329</v>
      </c>
      <c r="R691" s="1" t="n">
        <v>10</v>
      </c>
      <c r="S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Q692" s="2" t="s">
        <v>28</v>
      </c>
      <c r="R692" s="1" t="n">
        <v>10</v>
      </c>
      <c r="S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Q693" s="2" t="s">
        <v>21</v>
      </c>
      <c r="R693" s="1" t="n">
        <v>10</v>
      </c>
      <c r="S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Q694" s="2" t="s">
        <v>28</v>
      </c>
      <c r="R694" s="1" t="n">
        <v>10</v>
      </c>
      <c r="S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Q695" s="2" t="s">
        <v>21</v>
      </c>
      <c r="R695" s="1" t="n">
        <v>10</v>
      </c>
      <c r="S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F696" s="1" t="n">
        <v>0.0112</v>
      </c>
      <c r="G696" s="1" t="n">
        <v>0.0153</v>
      </c>
      <c r="H696" s="1" t="n">
        <v>0.016</v>
      </c>
      <c r="I696" s="1" t="n">
        <v>0.032</v>
      </c>
      <c r="J696" s="1" t="n">
        <v>0.2046</v>
      </c>
      <c r="K696" s="1" t="n">
        <v>0.0111</v>
      </c>
      <c r="L696" s="1" t="n">
        <v>0.0132</v>
      </c>
      <c r="M696" s="1" t="n">
        <v>0.0128</v>
      </c>
      <c r="N696" s="1" t="n">
        <v>0.0238</v>
      </c>
      <c r="O696" s="1" t="n">
        <v>0.0569</v>
      </c>
      <c r="P696" s="1" t="n">
        <f aca="false">SUM(F696:O696)</f>
        <v>0.3969</v>
      </c>
      <c r="R696" s="1" t="n">
        <v>10</v>
      </c>
      <c r="S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Q697" s="2" t="s">
        <v>21</v>
      </c>
      <c r="R697" s="1" t="n">
        <v>10</v>
      </c>
      <c r="S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Q698" s="2" t="s">
        <v>21</v>
      </c>
      <c r="R698" s="1" t="n">
        <v>10</v>
      </c>
      <c r="S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Q699" s="2" t="s">
        <v>21</v>
      </c>
      <c r="R699" s="1" t="n">
        <v>10</v>
      </c>
      <c r="S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F700" s="1" t="n">
        <v>0</v>
      </c>
      <c r="G700" s="1" t="n">
        <v>0.0128</v>
      </c>
      <c r="H700" s="1" t="n">
        <v>0.0228</v>
      </c>
      <c r="I700" s="1" t="n">
        <v>0.0637</v>
      </c>
      <c r="J700" s="1" t="n">
        <v>0.0777</v>
      </c>
      <c r="K700" s="1" t="n">
        <v>0</v>
      </c>
      <c r="L700" s="1" t="n">
        <v>0.0109</v>
      </c>
      <c r="M700" s="1" t="n">
        <v>0.0216</v>
      </c>
      <c r="N700" s="1" t="n">
        <v>0.0651</v>
      </c>
      <c r="O700" s="1" t="n">
        <v>0.0764</v>
      </c>
      <c r="P700" s="1" t="n">
        <f aca="false">SUM(F700:O700)</f>
        <v>0.351</v>
      </c>
      <c r="R700" s="1" t="n">
        <v>10</v>
      </c>
      <c r="S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Q701" s="2" t="s">
        <v>21</v>
      </c>
      <c r="R701" s="1" t="n">
        <v>10</v>
      </c>
      <c r="S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Q702" s="2" t="s">
        <v>21</v>
      </c>
      <c r="R702" s="1" t="n">
        <v>10</v>
      </c>
      <c r="S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Q703" s="2" t="s">
        <v>21</v>
      </c>
      <c r="R703" s="1" t="n">
        <v>10</v>
      </c>
      <c r="S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F704" s="1" t="n">
        <v>0.067</v>
      </c>
      <c r="G704" s="1" t="n">
        <v>0.083</v>
      </c>
      <c r="H704" s="1" t="n">
        <v>0.033</v>
      </c>
      <c r="I704" s="1" t="n">
        <v>0.0128</v>
      </c>
      <c r="J704" s="1" t="n">
        <v>0.0197</v>
      </c>
      <c r="K704" s="1" t="n">
        <v>0.0456</v>
      </c>
      <c r="L704" s="1" t="n">
        <v>0.0438</v>
      </c>
      <c r="M704" s="1" t="n">
        <v>0.0239</v>
      </c>
      <c r="N704" s="1" t="n">
        <v>0.012</v>
      </c>
      <c r="O704" s="1" t="n">
        <v>0</v>
      </c>
      <c r="P704" s="1" t="n">
        <f aca="false">SUM(F704:O704)</f>
        <v>0.3408</v>
      </c>
      <c r="R704" s="1" t="n">
        <v>10</v>
      </c>
      <c r="S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F705" s="1" t="n">
        <v>0.0678</v>
      </c>
      <c r="G705" s="1" t="n">
        <v>0.0842</v>
      </c>
      <c r="H705" s="1" t="n">
        <v>0.0359</v>
      </c>
      <c r="I705" s="1" t="n">
        <v>0.0269</v>
      </c>
      <c r="J705" s="1" t="n">
        <v>0.0584</v>
      </c>
      <c r="K705" s="1" t="n">
        <v>0.0467</v>
      </c>
      <c r="L705" s="1" t="n">
        <v>0.0451</v>
      </c>
      <c r="M705" s="1" t="n">
        <v>0.028</v>
      </c>
      <c r="N705" s="1" t="n">
        <v>0.033</v>
      </c>
      <c r="O705" s="1" t="n">
        <v>0.2036</v>
      </c>
      <c r="P705" s="1" t="n">
        <f aca="false">SUM(F705:O705)</f>
        <v>0.6296</v>
      </c>
      <c r="R705" s="1" t="n">
        <v>10</v>
      </c>
      <c r="S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F706" s="1" t="n">
        <v>0.0113</v>
      </c>
      <c r="G706" s="1" t="n">
        <v>0.0153</v>
      </c>
      <c r="H706" s="1" t="n">
        <v>0.0153</v>
      </c>
      <c r="I706" s="1" t="n">
        <v>0.0235</v>
      </c>
      <c r="J706" s="1" t="n">
        <v>0.0587</v>
      </c>
      <c r="K706" s="1" t="n">
        <v>0.0113</v>
      </c>
      <c r="L706" s="1" t="n">
        <v>0.0132</v>
      </c>
      <c r="M706" s="1" t="n">
        <v>0.013</v>
      </c>
      <c r="N706" s="1" t="n">
        <v>0.0294</v>
      </c>
      <c r="O706" s="1" t="n">
        <v>0.2006</v>
      </c>
      <c r="P706" s="1" t="n">
        <f aca="false">SUM(F706:O706)</f>
        <v>0.3916</v>
      </c>
      <c r="R706" s="1" t="n">
        <v>10</v>
      </c>
      <c r="S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F707" s="1" t="n">
        <v>0.0413</v>
      </c>
      <c r="G707" s="1" t="n">
        <v>0.0432</v>
      </c>
      <c r="H707" s="1" t="n">
        <v>0.0288</v>
      </c>
      <c r="I707" s="1" t="n">
        <v>0.028</v>
      </c>
      <c r="J707" s="1" t="n">
        <v>0.0597</v>
      </c>
      <c r="K707" s="1" t="n">
        <v>0.0797</v>
      </c>
      <c r="L707" s="1" t="n">
        <v>0.0928</v>
      </c>
      <c r="M707" s="1" t="n">
        <v>0.033</v>
      </c>
      <c r="N707" s="1" t="n">
        <v>0.0343</v>
      </c>
      <c r="O707" s="1" t="n">
        <v>0.1971</v>
      </c>
      <c r="P707" s="1" t="n">
        <f aca="false">SUM(F707:O707)</f>
        <v>0.6379</v>
      </c>
      <c r="R707" s="1" t="n">
        <v>10</v>
      </c>
      <c r="S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Q708" s="2" t="s">
        <v>28</v>
      </c>
      <c r="R708" s="1" t="n">
        <v>10</v>
      </c>
      <c r="S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Q709" s="2" t="s">
        <v>39</v>
      </c>
      <c r="R709" s="1" t="n">
        <v>10</v>
      </c>
      <c r="S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Q710" s="2" t="s">
        <v>28</v>
      </c>
      <c r="R710" s="1" t="n">
        <v>10</v>
      </c>
      <c r="S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Q711" s="2" t="s">
        <v>39</v>
      </c>
      <c r="R711" s="1" t="n">
        <v>10</v>
      </c>
      <c r="S711" s="1" t="n">
        <v>2</v>
      </c>
    </row>
    <row r="712" customFormat="false" ht="12.8" hidden="false" customHeight="false" outlineLevel="0" collapsed="false">
      <c r="A712" s="4" t="n">
        <v>710</v>
      </c>
      <c r="B712" s="1" t="n">
        <v>1430</v>
      </c>
      <c r="C712" s="1" t="n">
        <v>850</v>
      </c>
      <c r="F712" s="1" t="n">
        <v>0.0518</v>
      </c>
      <c r="G712" s="1" t="n">
        <v>0.0386</v>
      </c>
      <c r="H712" s="1" t="n">
        <v>0.0212</v>
      </c>
      <c r="I712" s="1" t="n">
        <v>0.0111</v>
      </c>
      <c r="J712" s="1" t="n">
        <v>0.0195</v>
      </c>
      <c r="K712" s="1" t="n">
        <v>0.165</v>
      </c>
      <c r="L712" s="1" t="n">
        <v>0.0479</v>
      </c>
      <c r="M712" s="1" t="n">
        <v>0.0191</v>
      </c>
      <c r="N712" s="1" t="n">
        <v>0.0106</v>
      </c>
      <c r="O712" s="1" t="n">
        <v>0</v>
      </c>
      <c r="P712" s="1" t="n">
        <f aca="false">SUM(F712:O712)</f>
        <v>0.3848</v>
      </c>
      <c r="R712" s="1" t="n">
        <v>10</v>
      </c>
      <c r="S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F713" s="1" t="n">
        <v>0.0581</v>
      </c>
      <c r="G713" s="1" t="n">
        <v>0.0577</v>
      </c>
      <c r="H713" s="1" t="n">
        <v>0.0592</v>
      </c>
      <c r="I713" s="1" t="n">
        <v>0.0425</v>
      </c>
      <c r="J713" s="1" t="n">
        <v>0.0288</v>
      </c>
      <c r="K713" s="1" t="n">
        <v>0.1728</v>
      </c>
      <c r="L713" s="1" t="n">
        <v>0.0688</v>
      </c>
      <c r="M713" s="1" t="n">
        <v>0.0809</v>
      </c>
      <c r="N713" s="1" t="n">
        <v>0.0516</v>
      </c>
      <c r="O713" s="1" t="n">
        <v>0.0166</v>
      </c>
      <c r="P713" s="1" t="n">
        <f aca="false">SUM(F713:O713)</f>
        <v>0.637</v>
      </c>
      <c r="R713" s="1" t="n">
        <v>10</v>
      </c>
      <c r="S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F714" s="1" t="n">
        <v>0.0175</v>
      </c>
      <c r="G714" s="1" t="n">
        <v>0.0333</v>
      </c>
      <c r="H714" s="1" t="n">
        <v>0.0501</v>
      </c>
      <c r="I714" s="1" t="n">
        <v>0.0411</v>
      </c>
      <c r="J714" s="1" t="n">
        <v>0.0311</v>
      </c>
      <c r="K714" s="1" t="n">
        <v>0.0173</v>
      </c>
      <c r="L714" s="1" t="n">
        <v>0.0323</v>
      </c>
      <c r="M714" s="1" t="n">
        <v>0.0705</v>
      </c>
      <c r="N714" s="1" t="n">
        <v>0.0495</v>
      </c>
      <c r="O714" s="1" t="n">
        <v>0.0179</v>
      </c>
      <c r="P714" s="1" t="n">
        <f aca="false">SUM(F714:O714)</f>
        <v>0.3606</v>
      </c>
      <c r="R714" s="1" t="n">
        <v>10</v>
      </c>
      <c r="S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F715" s="1" t="n">
        <v>0.0155</v>
      </c>
      <c r="G715" s="1" t="n">
        <v>0.0333</v>
      </c>
      <c r="H715" s="1" t="n">
        <v>0.0568</v>
      </c>
      <c r="I715" s="1" t="n">
        <v>0.0862</v>
      </c>
      <c r="J715" s="1" t="n">
        <v>0.1849</v>
      </c>
      <c r="K715" s="1" t="n">
        <v>0.0146</v>
      </c>
      <c r="L715" s="1" t="n">
        <v>0.0321</v>
      </c>
      <c r="M715" s="1" t="n">
        <v>0.0763</v>
      </c>
      <c r="N715" s="1" t="n">
        <v>0.0702</v>
      </c>
      <c r="O715" s="1" t="n">
        <v>0.0607</v>
      </c>
      <c r="P715" s="1" t="n">
        <f aca="false">SUM(F715:O715)</f>
        <v>0.6306</v>
      </c>
      <c r="R715" s="1" t="n">
        <v>10</v>
      </c>
      <c r="S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F716" s="1" t="n">
        <v>0.01</v>
      </c>
      <c r="G716" s="1" t="n">
        <v>0.0156</v>
      </c>
      <c r="H716" s="1" t="n">
        <v>0.0195</v>
      </c>
      <c r="I716" s="1" t="n">
        <v>0.0551</v>
      </c>
      <c r="J716" s="1" t="n">
        <v>0.1728</v>
      </c>
      <c r="K716" s="1" t="n">
        <v>0.009</v>
      </c>
      <c r="L716" s="1" t="n">
        <v>0.0129</v>
      </c>
      <c r="M716" s="1" t="n">
        <v>0.0151</v>
      </c>
      <c r="N716" s="1" t="n">
        <v>0.0291</v>
      </c>
      <c r="O716" s="1" t="n">
        <v>0.0463</v>
      </c>
      <c r="P716" s="1" t="n">
        <f aca="false">SUM(F716:O716)</f>
        <v>0.3854</v>
      </c>
      <c r="R716" s="1" t="n">
        <v>10</v>
      </c>
      <c r="S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F717" s="1" t="n">
        <v>0.0298</v>
      </c>
      <c r="G717" s="1" t="n">
        <v>0.0333</v>
      </c>
      <c r="H717" s="1" t="n">
        <v>0.027</v>
      </c>
      <c r="I717" s="1" t="n">
        <v>0.0563</v>
      </c>
      <c r="J717" s="1" t="n">
        <v>0.1721</v>
      </c>
      <c r="K717" s="1" t="n">
        <v>0.0661</v>
      </c>
      <c r="L717" s="1" t="n">
        <v>0.1246</v>
      </c>
      <c r="M717" s="1" t="n">
        <v>0.0311</v>
      </c>
      <c r="N717" s="1" t="n">
        <v>0.0317</v>
      </c>
      <c r="O717" s="1" t="n">
        <v>0.0464</v>
      </c>
      <c r="P717" s="1" t="n">
        <f aca="false">SUM(F717:O717)</f>
        <v>0.6184</v>
      </c>
      <c r="R717" s="1" t="n">
        <v>10</v>
      </c>
      <c r="S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F718" s="1" t="n">
        <v>0.0327</v>
      </c>
      <c r="G718" s="1" t="n">
        <v>0.035</v>
      </c>
      <c r="H718" s="1" t="n">
        <v>0.0228</v>
      </c>
      <c r="I718" s="1" t="n">
        <v>0.0133</v>
      </c>
      <c r="J718" s="1" t="n">
        <v>0.0221</v>
      </c>
      <c r="K718" s="1" t="n">
        <v>0.0693</v>
      </c>
      <c r="L718" s="1" t="n">
        <v>0.1256</v>
      </c>
      <c r="M718" s="1" t="n">
        <v>0.0276</v>
      </c>
      <c r="N718" s="1" t="n">
        <v>0.0133</v>
      </c>
      <c r="O718" s="1" t="n">
        <v>0</v>
      </c>
      <c r="P718" s="1" t="n">
        <f aca="false">SUM(F718:O718)</f>
        <v>0.3617</v>
      </c>
      <c r="R718" s="1" t="n">
        <v>10</v>
      </c>
      <c r="S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F719" s="1" t="n">
        <v>0.0649</v>
      </c>
      <c r="G719" s="1" t="n">
        <v>0.0613</v>
      </c>
      <c r="H719" s="1" t="n">
        <v>0.0335</v>
      </c>
      <c r="I719" s="1" t="n">
        <v>0.0139</v>
      </c>
      <c r="J719" s="1" t="n">
        <v>0.019</v>
      </c>
      <c r="K719" s="1" t="n">
        <v>0.1842</v>
      </c>
      <c r="L719" s="1" t="n">
        <v>0.1965</v>
      </c>
      <c r="M719" s="1" t="n">
        <v>0.0426</v>
      </c>
      <c r="N719" s="1" t="n">
        <v>0.015</v>
      </c>
      <c r="O719" s="1" t="n">
        <v>0</v>
      </c>
      <c r="P719" s="1" t="n">
        <f aca="false">SUM(F719:O719)</f>
        <v>0.6309</v>
      </c>
      <c r="R719" s="1" t="n">
        <v>10</v>
      </c>
      <c r="S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F720" s="1" t="n">
        <v>0.0426</v>
      </c>
      <c r="G720" s="1" t="n">
        <v>0.0397</v>
      </c>
      <c r="H720" s="1" t="n">
        <v>0.0237</v>
      </c>
      <c r="I720" s="1" t="n">
        <v>0.0122</v>
      </c>
      <c r="J720" s="1" t="n">
        <v>0.0193</v>
      </c>
      <c r="K720" s="1" t="n">
        <v>0.1251</v>
      </c>
      <c r="L720" s="1" t="n">
        <v>0.0825</v>
      </c>
      <c r="M720" s="1" t="n">
        <v>0.0248</v>
      </c>
      <c r="N720" s="1" t="n">
        <v>0.0122</v>
      </c>
      <c r="O720" s="1" t="n">
        <v>0</v>
      </c>
      <c r="P720" s="1" t="n">
        <f aca="false">SUM(F720:O720)</f>
        <v>0.3821</v>
      </c>
      <c r="R720" s="1" t="n">
        <v>10</v>
      </c>
      <c r="S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Q721" s="2" t="s">
        <v>21</v>
      </c>
      <c r="R721" s="1" t="n">
        <v>10</v>
      </c>
      <c r="S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Q722" s="2" t="s">
        <v>21</v>
      </c>
      <c r="R722" s="1" t="n">
        <v>10</v>
      </c>
      <c r="S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Q723" s="2" t="s">
        <v>21</v>
      </c>
      <c r="R723" s="1" t="n">
        <v>10</v>
      </c>
      <c r="S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Q724" s="2" t="s">
        <v>28</v>
      </c>
      <c r="R724" s="1" t="n">
        <v>10</v>
      </c>
      <c r="S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F725" s="1" t="n">
        <v>0.0132</v>
      </c>
      <c r="G725" s="1" t="n">
        <v>0.0243</v>
      </c>
      <c r="H725" s="1" t="n">
        <v>0.0473</v>
      </c>
      <c r="I725" s="1" t="n">
        <v>0.1499</v>
      </c>
      <c r="J725" s="1" t="n">
        <v>0.1513</v>
      </c>
      <c r="K725" s="1" t="n">
        <v>0.0124</v>
      </c>
      <c r="L725" s="1" t="n">
        <v>0.0202</v>
      </c>
      <c r="M725" s="1" t="n">
        <v>0.0415</v>
      </c>
      <c r="N725" s="1" t="n">
        <v>0.0935</v>
      </c>
      <c r="O725" s="1" t="n">
        <v>0.0906</v>
      </c>
      <c r="P725" s="1" t="n">
        <f aca="false">SUM(F725:O725)</f>
        <v>0.6442</v>
      </c>
      <c r="R725" s="1" t="n">
        <v>10</v>
      </c>
      <c r="S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F726" s="1" t="n">
        <v>0.009</v>
      </c>
      <c r="G726" s="1" t="n">
        <v>0.0152</v>
      </c>
      <c r="H726" s="1" t="n">
        <v>0.0225</v>
      </c>
      <c r="I726" s="1" t="n">
        <v>0.0807</v>
      </c>
      <c r="J726" s="1" t="n">
        <v>0.113</v>
      </c>
      <c r="K726" s="1" t="n">
        <v>0</v>
      </c>
      <c r="L726" s="1" t="n">
        <v>0.0123</v>
      </c>
      <c r="M726" s="1" t="n">
        <v>0.0172</v>
      </c>
      <c r="N726" s="1" t="n">
        <v>0.0356</v>
      </c>
      <c r="O726" s="1" t="n">
        <v>0.0483</v>
      </c>
      <c r="P726" s="1" t="n">
        <f aca="false">SUM(F726:O726)</f>
        <v>0.3538</v>
      </c>
      <c r="R726" s="1" t="n">
        <v>10</v>
      </c>
      <c r="S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F727" s="1" t="n">
        <v>0.0356</v>
      </c>
      <c r="G727" s="1" t="n">
        <v>0.0388</v>
      </c>
      <c r="H727" s="1" t="n">
        <v>0.0335</v>
      </c>
      <c r="I727" s="1" t="n">
        <v>0.0837</v>
      </c>
      <c r="J727" s="1" t="n">
        <v>0.1134</v>
      </c>
      <c r="K727" s="1" t="n">
        <v>0.0825</v>
      </c>
      <c r="L727" s="1" t="n">
        <v>0.1148</v>
      </c>
      <c r="M727" s="1" t="n">
        <v>0.0353</v>
      </c>
      <c r="N727" s="1" t="n">
        <v>0.0395</v>
      </c>
      <c r="O727" s="1" t="n">
        <v>0.0492</v>
      </c>
      <c r="P727" s="1" t="n">
        <f aca="false">SUM(F727:O727)</f>
        <v>0.6263</v>
      </c>
      <c r="R727" s="1" t="n">
        <v>10</v>
      </c>
      <c r="S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Q728" s="2" t="s">
        <v>28</v>
      </c>
      <c r="R728" s="1" t="n">
        <v>10</v>
      </c>
      <c r="S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F729" s="1" t="n">
        <v>0.0371</v>
      </c>
      <c r="G729" s="1" t="n">
        <v>0.0401</v>
      </c>
      <c r="H729" s="1" t="n">
        <v>0.0329</v>
      </c>
      <c r="I729" s="1" t="n">
        <v>0.0578</v>
      </c>
      <c r="J729" s="1" t="n">
        <v>0.1113</v>
      </c>
      <c r="K729" s="1" t="n">
        <v>0.0841</v>
      </c>
      <c r="L729" s="1" t="n">
        <v>0.1158</v>
      </c>
      <c r="M729" s="1" t="n">
        <v>0.0365</v>
      </c>
      <c r="N729" s="1" t="n">
        <v>0.0463</v>
      </c>
      <c r="O729" s="1" t="n">
        <v>0.0768</v>
      </c>
      <c r="P729" s="1" t="n">
        <f aca="false">SUM(F729:O729)</f>
        <v>0.6387</v>
      </c>
      <c r="R729" s="1" t="n">
        <v>10</v>
      </c>
      <c r="S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F730" s="1" t="n">
        <v>0.0101</v>
      </c>
      <c r="G730" s="1" t="n">
        <v>0.015</v>
      </c>
      <c r="H730" s="1" t="n">
        <v>0.0197</v>
      </c>
      <c r="I730" s="1" t="n">
        <v>0.0529</v>
      </c>
      <c r="J730" s="1" t="n">
        <v>0.1094</v>
      </c>
      <c r="K730" s="1" t="n">
        <v>0.0092</v>
      </c>
      <c r="L730" s="1" t="n">
        <v>0.0123</v>
      </c>
      <c r="M730" s="1" t="n">
        <v>0.0164</v>
      </c>
      <c r="N730" s="1" t="n">
        <v>0.0407</v>
      </c>
      <c r="O730" s="1" t="n">
        <v>0.0747</v>
      </c>
      <c r="P730" s="1" t="n">
        <f aca="false">SUM(F730:O730)</f>
        <v>0.3604</v>
      </c>
      <c r="R730" s="1" t="n">
        <v>10</v>
      </c>
      <c r="S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F731" s="1" t="n">
        <v>0</v>
      </c>
      <c r="G731" s="1" t="n">
        <v>0.0137</v>
      </c>
      <c r="H731" s="1" t="n">
        <v>0.0271</v>
      </c>
      <c r="I731" s="1" t="n">
        <v>0.1042</v>
      </c>
      <c r="J731" s="1" t="n">
        <v>0.2219</v>
      </c>
      <c r="K731" s="1" t="n">
        <v>0</v>
      </c>
      <c r="L731" s="1" t="n">
        <v>0.0107</v>
      </c>
      <c r="M731" s="1" t="n">
        <v>0.0235</v>
      </c>
      <c r="N731" s="1" t="n">
        <v>0.0699</v>
      </c>
      <c r="O731" s="1" t="n">
        <v>0.1346</v>
      </c>
      <c r="P731" s="1" t="n">
        <f aca="false">SUM(F731:O731)</f>
        <v>0.6056</v>
      </c>
      <c r="R731" s="1" t="n">
        <v>10</v>
      </c>
      <c r="S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F732" s="1" t="n">
        <v>0</v>
      </c>
      <c r="G732" s="1" t="n">
        <v>0.0121</v>
      </c>
      <c r="H732" s="1" t="n">
        <v>0.0187</v>
      </c>
      <c r="I732" s="1" t="n">
        <v>0.0596</v>
      </c>
      <c r="J732" s="1" t="n">
        <v>0.1322</v>
      </c>
      <c r="K732" s="1" t="n">
        <v>0</v>
      </c>
      <c r="L732" s="1" t="n">
        <v>0.0096</v>
      </c>
      <c r="M732" s="1" t="n">
        <v>0.0147</v>
      </c>
      <c r="N732" s="1" t="n">
        <v>0.0361</v>
      </c>
      <c r="O732" s="1" t="n">
        <v>0.0625</v>
      </c>
      <c r="P732" s="1" t="n">
        <f aca="false">SUM(F732:O732)</f>
        <v>0.3455</v>
      </c>
      <c r="R732" s="1" t="n">
        <v>10</v>
      </c>
      <c r="S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Q733" s="2" t="s">
        <v>21</v>
      </c>
      <c r="R733" s="1" t="n">
        <v>10</v>
      </c>
      <c r="S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Q734" s="2" t="s">
        <v>21</v>
      </c>
      <c r="R734" s="1" t="n">
        <v>10</v>
      </c>
      <c r="S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Q735" s="2" t="s">
        <v>21</v>
      </c>
      <c r="R735" s="1" t="n">
        <v>10</v>
      </c>
      <c r="S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F736" s="1" t="n">
        <v>0.0265</v>
      </c>
      <c r="G736" s="1" t="n">
        <v>0.1649</v>
      </c>
      <c r="H736" s="1" t="n">
        <v>0.0369</v>
      </c>
      <c r="I736" s="1" t="n">
        <v>0.0128</v>
      </c>
      <c r="J736" s="1" t="n">
        <v>0.0209</v>
      </c>
      <c r="K736" s="1" t="n">
        <v>0.0129</v>
      </c>
      <c r="L736" s="1" t="n">
        <v>0.02</v>
      </c>
      <c r="M736" s="1" t="n">
        <v>0.0157</v>
      </c>
      <c r="N736" s="1" t="n">
        <v>0.011</v>
      </c>
      <c r="O736" s="1" t="n">
        <v>0</v>
      </c>
      <c r="P736" s="1" t="n">
        <f aca="false">SUM(F736:O736)</f>
        <v>0.3216</v>
      </c>
      <c r="R736" s="1" t="n">
        <v>10</v>
      </c>
      <c r="S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F737" s="1" t="n">
        <v>0.0305</v>
      </c>
      <c r="G737" s="1" t="n">
        <v>0.1702</v>
      </c>
      <c r="H737" s="1" t="n">
        <v>0.0532</v>
      </c>
      <c r="I737" s="1" t="n">
        <v>0.0957</v>
      </c>
      <c r="J737" s="1" t="n">
        <v>0.09</v>
      </c>
      <c r="K737" s="1" t="n">
        <v>0.0185</v>
      </c>
      <c r="L737" s="1" t="n">
        <v>0.026</v>
      </c>
      <c r="M737" s="1" t="n">
        <v>0.03</v>
      </c>
      <c r="N737" s="1" t="n">
        <v>0.0475</v>
      </c>
      <c r="O737" s="1" t="n">
        <v>0.0521</v>
      </c>
      <c r="P737" s="1" t="n">
        <f aca="false">SUM(F737:O737)</f>
        <v>0.6137</v>
      </c>
      <c r="R737" s="1" t="n">
        <v>10</v>
      </c>
      <c r="S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F738" s="1" t="n">
        <v>0.0093</v>
      </c>
      <c r="G738" s="1" t="n">
        <v>0.0145</v>
      </c>
      <c r="H738" s="1" t="n">
        <v>0.0251</v>
      </c>
      <c r="I738" s="1" t="n">
        <v>0.0904</v>
      </c>
      <c r="J738" s="1" t="n">
        <v>0.089</v>
      </c>
      <c r="K738" s="1" t="n">
        <v>0</v>
      </c>
      <c r="L738" s="1" t="n">
        <v>0.0126</v>
      </c>
      <c r="M738" s="1" t="n">
        <v>0.0197</v>
      </c>
      <c r="N738" s="1" t="n">
        <v>0.0433</v>
      </c>
      <c r="O738" s="1" t="n">
        <v>0.051</v>
      </c>
      <c r="P738" s="1" t="n">
        <f aca="false">SUM(F738:O738)</f>
        <v>0.3549</v>
      </c>
      <c r="R738" s="1" t="n">
        <v>10</v>
      </c>
      <c r="S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F739" s="1" t="n">
        <v>0</v>
      </c>
      <c r="G739" s="1" t="n">
        <v>0.0152</v>
      </c>
      <c r="H739" s="1" t="n">
        <v>0.0359</v>
      </c>
      <c r="I739" s="1" t="n">
        <v>0.1407</v>
      </c>
      <c r="J739" s="1" t="n">
        <v>0.157</v>
      </c>
      <c r="K739" s="1" t="n">
        <v>0</v>
      </c>
      <c r="L739" s="1" t="n">
        <v>0.013</v>
      </c>
      <c r="M739" s="1" t="n">
        <v>0.031</v>
      </c>
      <c r="N739" s="1" t="n">
        <v>0.087</v>
      </c>
      <c r="O739" s="1" t="n">
        <v>0.1222</v>
      </c>
      <c r="P739" s="1" t="n">
        <f aca="false">SUM(F739:O739)</f>
        <v>0.602</v>
      </c>
      <c r="R739" s="1" t="n">
        <v>10</v>
      </c>
      <c r="S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F740" s="1" t="n">
        <v>0</v>
      </c>
      <c r="G740" s="1" t="n">
        <v>0.0133</v>
      </c>
      <c r="H740" s="1" t="n">
        <v>0.0222</v>
      </c>
      <c r="I740" s="1" t="n">
        <v>0.0594</v>
      </c>
      <c r="J740" s="1" t="n">
        <v>0.0888</v>
      </c>
      <c r="K740" s="1" t="n">
        <v>0</v>
      </c>
      <c r="L740" s="1" t="n">
        <v>0.0116</v>
      </c>
      <c r="M740" s="1" t="n">
        <v>0.0195</v>
      </c>
      <c r="N740" s="1" t="n">
        <v>0.0513</v>
      </c>
      <c r="O740" s="1" t="n">
        <v>0.0746</v>
      </c>
      <c r="P740" s="1" t="n">
        <f aca="false">SUM(F740:O740)</f>
        <v>0.3407</v>
      </c>
      <c r="R740" s="1" t="n">
        <v>10</v>
      </c>
      <c r="S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F741" s="1" t="n">
        <v>0</v>
      </c>
      <c r="G741" s="1" t="n">
        <v>0.0192</v>
      </c>
      <c r="H741" s="1" t="n">
        <v>0.043</v>
      </c>
      <c r="I741" s="1" t="n">
        <v>0.1133</v>
      </c>
      <c r="J741" s="1" t="n">
        <v>0.1228</v>
      </c>
      <c r="K741" s="1" t="n">
        <v>0</v>
      </c>
      <c r="L741" s="1" t="n">
        <v>0.0172</v>
      </c>
      <c r="M741" s="1" t="n">
        <v>0.0445</v>
      </c>
      <c r="N741" s="1" t="n">
        <v>0.1229</v>
      </c>
      <c r="O741" s="1" t="n">
        <v>0.1198</v>
      </c>
      <c r="P741" s="1" t="n">
        <f aca="false">SUM(F741:O741)</f>
        <v>0.6027</v>
      </c>
      <c r="R741" s="1" t="n">
        <v>10</v>
      </c>
      <c r="S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F742" s="1" t="n">
        <v>0.005</v>
      </c>
      <c r="G742" s="1" t="n">
        <v>0.0165</v>
      </c>
      <c r="H742" s="1" t="n">
        <v>0.031</v>
      </c>
      <c r="I742" s="1" t="n">
        <v>0.0624</v>
      </c>
      <c r="J742" s="1" t="n">
        <v>0.0542</v>
      </c>
      <c r="K742" s="1" t="n">
        <v>0</v>
      </c>
      <c r="L742" s="1" t="n">
        <v>0.0149</v>
      </c>
      <c r="M742" s="1" t="n">
        <v>0.0322</v>
      </c>
      <c r="N742" s="1" t="n">
        <v>0.0787</v>
      </c>
      <c r="O742" s="1" t="n">
        <v>0.0487</v>
      </c>
      <c r="P742" s="1" t="n">
        <f aca="false">SUM(F742:O742)</f>
        <v>0.3436</v>
      </c>
      <c r="R742" s="1" t="n">
        <v>10</v>
      </c>
      <c r="S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F743" s="1" t="n">
        <v>0.0367</v>
      </c>
      <c r="G743" s="1" t="n">
        <v>0.0364</v>
      </c>
      <c r="H743" s="1" t="n">
        <v>0.0393</v>
      </c>
      <c r="I743" s="1" t="n">
        <v>0.0646</v>
      </c>
      <c r="J743" s="1" t="n">
        <v>0.0543</v>
      </c>
      <c r="K743" s="1" t="n">
        <v>0.1533</v>
      </c>
      <c r="L743" s="1" t="n">
        <v>0.0639</v>
      </c>
      <c r="M743" s="1" t="n">
        <v>0.0433</v>
      </c>
      <c r="N743" s="1" t="n">
        <v>0.0814</v>
      </c>
      <c r="O743" s="1" t="n">
        <v>0.0494</v>
      </c>
      <c r="P743" s="1" t="n">
        <f aca="false">SUM(F743:O743)</f>
        <v>0.6226</v>
      </c>
      <c r="R743" s="1" t="n">
        <v>10</v>
      </c>
      <c r="S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F744" s="1" t="n">
        <v>0.0366</v>
      </c>
      <c r="G744" s="1" t="n">
        <v>0.0314</v>
      </c>
      <c r="H744" s="1" t="n">
        <v>0.0199</v>
      </c>
      <c r="I744" s="1" t="n">
        <v>0.012</v>
      </c>
      <c r="J744" s="1" t="n">
        <v>0.0215</v>
      </c>
      <c r="K744" s="1" t="n">
        <v>0.1522</v>
      </c>
      <c r="L744" s="1" t="n">
        <v>0.0584</v>
      </c>
      <c r="M744" s="1" t="n">
        <v>0.0195</v>
      </c>
      <c r="N744" s="1" t="n">
        <v>0.0115</v>
      </c>
      <c r="O744" s="1" t="n">
        <v>0</v>
      </c>
      <c r="P744" s="1" t="n">
        <f aca="false">SUM(F744:O744)</f>
        <v>0.363</v>
      </c>
      <c r="R744" s="1" t="n">
        <v>10</v>
      </c>
      <c r="S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F745" s="1" t="n">
        <v>0.0828</v>
      </c>
      <c r="G745" s="1" t="n">
        <v>0.0808</v>
      </c>
      <c r="H745" s="1" t="n">
        <v>0.0413</v>
      </c>
      <c r="I745" s="1" t="n">
        <v>0.0164</v>
      </c>
      <c r="J745" s="1" t="n">
        <v>0.0196</v>
      </c>
      <c r="K745" s="1" t="n">
        <v>0.2065</v>
      </c>
      <c r="L745" s="1" t="n">
        <v>0.1161</v>
      </c>
      <c r="M745" s="1" t="n">
        <v>0.0423</v>
      </c>
      <c r="N745" s="1" t="n">
        <v>0.0167</v>
      </c>
      <c r="O745" s="1" t="n">
        <v>0</v>
      </c>
      <c r="P745" s="1" t="n">
        <f aca="false">SUM(F745:O745)</f>
        <v>0.6225</v>
      </c>
      <c r="R745" s="1" t="n">
        <v>10</v>
      </c>
      <c r="S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Q746" s="2" t="s">
        <v>28</v>
      </c>
      <c r="R746" s="1" t="n">
        <v>10</v>
      </c>
      <c r="S746" s="1" t="n">
        <v>1</v>
      </c>
    </row>
    <row r="747" s="1" customFormat="tru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F747" s="1" t="n">
        <v>0.0984</v>
      </c>
      <c r="G747" s="1" t="n">
        <v>0.087</v>
      </c>
      <c r="H747" s="1" t="n">
        <v>0.0426</v>
      </c>
      <c r="I747" s="1" t="n">
        <v>0.0173</v>
      </c>
      <c r="J747" s="1" t="n">
        <v>0.0203</v>
      </c>
      <c r="K747" s="1" t="n">
        <v>0.211</v>
      </c>
      <c r="L747" s="1" t="n">
        <v>0.1069</v>
      </c>
      <c r="M747" s="1" t="n">
        <v>0.0423</v>
      </c>
      <c r="N747" s="1" t="n">
        <v>0.0173</v>
      </c>
      <c r="O747" s="1" t="n">
        <v>0</v>
      </c>
      <c r="P747" s="1" t="n">
        <f aca="false">SUM(F747:O747)</f>
        <v>0.6431</v>
      </c>
      <c r="R747" s="1" t="n">
        <v>10</v>
      </c>
      <c r="S747" s="1" t="n">
        <v>2</v>
      </c>
    </row>
    <row r="748" customFormat="false" ht="12.8" hidden="false" customHeight="false" outlineLevel="0" collapsed="false">
      <c r="A748" s="1" t="n">
        <v>746</v>
      </c>
      <c r="B748" s="1" t="n">
        <v>1930</v>
      </c>
      <c r="C748" s="1" t="n">
        <v>1100</v>
      </c>
      <c r="F748" s="1" t="n">
        <v>0.0496</v>
      </c>
      <c r="G748" s="1" t="n">
        <v>0.0348</v>
      </c>
      <c r="H748" s="1" t="n">
        <v>0.0161</v>
      </c>
      <c r="I748" s="1" t="n">
        <v>0</v>
      </c>
      <c r="J748" s="1" t="n">
        <v>0.0163</v>
      </c>
      <c r="K748" s="1" t="n">
        <v>0.1527</v>
      </c>
      <c r="L748" s="1" t="n">
        <v>0.0456</v>
      </c>
      <c r="M748" s="1" t="n">
        <v>0.0147</v>
      </c>
      <c r="N748" s="1" t="n">
        <v>0</v>
      </c>
      <c r="O748" s="1" t="n">
        <v>0</v>
      </c>
      <c r="P748" s="1" t="n">
        <f aca="false">SUM(F748:O748)</f>
        <v>0.3298</v>
      </c>
      <c r="Q748" s="2" t="s">
        <v>42</v>
      </c>
      <c r="R748" s="1" t="n">
        <v>11</v>
      </c>
      <c r="S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F749" s="1" t="n">
        <v>0.0524</v>
      </c>
      <c r="G749" s="1" t="n">
        <v>0.0415</v>
      </c>
      <c r="H749" s="1" t="n">
        <v>0.0303</v>
      </c>
      <c r="I749" s="1" t="n">
        <v>0.0364</v>
      </c>
      <c r="J749" s="1" t="n">
        <v>0.0425</v>
      </c>
      <c r="K749" s="1" t="n">
        <v>0.1557</v>
      </c>
      <c r="L749" s="1" t="n">
        <v>0.0522</v>
      </c>
      <c r="M749" s="1" t="n">
        <v>0.0359</v>
      </c>
      <c r="N749" s="1" t="n">
        <v>0.1397</v>
      </c>
      <c r="O749" s="1" t="n">
        <v>0.0613</v>
      </c>
      <c r="P749" s="1" t="n">
        <f aca="false">SUM(F749:O749)</f>
        <v>0.6479</v>
      </c>
      <c r="R749" s="1" t="n">
        <v>11</v>
      </c>
      <c r="S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F750" s="1" t="n">
        <v>0.0103</v>
      </c>
      <c r="G750" s="1" t="n">
        <v>0.0162</v>
      </c>
      <c r="H750" s="1" t="n">
        <v>0.0209</v>
      </c>
      <c r="I750" s="1" t="n">
        <v>0.0336</v>
      </c>
      <c r="J750" s="1" t="n">
        <v>0.0428</v>
      </c>
      <c r="K750" s="1" t="n">
        <v>0.0094</v>
      </c>
      <c r="L750" s="1" t="n">
        <v>0.0144</v>
      </c>
      <c r="M750" s="1" t="n">
        <v>0.0248</v>
      </c>
      <c r="N750" s="1" t="n">
        <v>0.1353</v>
      </c>
      <c r="O750" s="1" t="n">
        <v>0.0599</v>
      </c>
      <c r="P750" s="1" t="n">
        <f aca="false">SUM(F750:O750)</f>
        <v>0.3676</v>
      </c>
      <c r="R750" s="1" t="n">
        <v>11</v>
      </c>
      <c r="S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F751" s="1" t="n">
        <v>0.0137</v>
      </c>
      <c r="G751" s="1" t="n">
        <v>0.0369</v>
      </c>
      <c r="H751" s="1" t="n">
        <v>0.081</v>
      </c>
      <c r="I751" s="1" t="n">
        <v>0.0829</v>
      </c>
      <c r="J751" s="1" t="n">
        <v>0.0585</v>
      </c>
      <c r="K751" s="1" t="n">
        <v>0.0107</v>
      </c>
      <c r="L751" s="1" t="n">
        <v>0.0294</v>
      </c>
      <c r="M751" s="1" t="n">
        <v>0.0668</v>
      </c>
      <c r="N751" s="1" t="n">
        <v>0.1723</v>
      </c>
      <c r="O751" s="1" t="n">
        <v>0.0772</v>
      </c>
      <c r="P751" s="1" t="n">
        <f aca="false">SUM(F751:O751)</f>
        <v>0.6294</v>
      </c>
      <c r="R751" s="1" t="n">
        <v>11</v>
      </c>
      <c r="S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F752" s="1" t="n">
        <v>0.0157</v>
      </c>
      <c r="G752" s="1" t="n">
        <v>0.0348</v>
      </c>
      <c r="H752" s="1" t="n">
        <v>0.0708</v>
      </c>
      <c r="I752" s="1" t="n">
        <v>0.0577</v>
      </c>
      <c r="J752" s="1" t="n">
        <v>0.0343</v>
      </c>
      <c r="K752" s="1" t="n">
        <v>0.0136</v>
      </c>
      <c r="L752" s="1" t="n">
        <v>0.0273</v>
      </c>
      <c r="M752" s="1" t="n">
        <v>0.0498</v>
      </c>
      <c r="N752" s="1" t="n">
        <v>0.0443</v>
      </c>
      <c r="O752" s="1" t="n">
        <v>0.0227</v>
      </c>
      <c r="P752" s="1" t="n">
        <f aca="false">SUM(F752:O752)</f>
        <v>0.371</v>
      </c>
      <c r="R752" s="1" t="n">
        <v>11</v>
      </c>
      <c r="S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Q753" s="2" t="s">
        <v>21</v>
      </c>
      <c r="R753" s="1" t="n">
        <v>11</v>
      </c>
      <c r="S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Q754" s="2" t="s">
        <v>21</v>
      </c>
      <c r="R754" s="1" t="n">
        <v>11</v>
      </c>
      <c r="S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Q755" s="2" t="s">
        <v>21</v>
      </c>
      <c r="R755" s="1" t="n">
        <v>11</v>
      </c>
      <c r="S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F756" s="1" t="n">
        <v>0.0116</v>
      </c>
      <c r="G756" s="1" t="n">
        <v>0.0214</v>
      </c>
      <c r="H756" s="1" t="n">
        <v>0.0418</v>
      </c>
      <c r="I756" s="1" t="n">
        <v>0.1556</v>
      </c>
      <c r="J756" s="1" t="n">
        <v>0.0531</v>
      </c>
      <c r="K756" s="1" t="n">
        <v>0.0101</v>
      </c>
      <c r="L756" s="1" t="n">
        <v>0.0167</v>
      </c>
      <c r="M756" s="1" t="n">
        <v>0.0255</v>
      </c>
      <c r="N756" s="1" t="n">
        <v>0.0386</v>
      </c>
      <c r="O756" s="1" t="n">
        <v>0.0323</v>
      </c>
      <c r="P756" s="1" t="n">
        <f aca="false">SUM(F756:O756)</f>
        <v>0.4067</v>
      </c>
      <c r="R756" s="1" t="n">
        <v>11</v>
      </c>
      <c r="S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F757" s="1" t="n">
        <v>0.0091</v>
      </c>
      <c r="G757" s="1" t="n">
        <v>0.0219</v>
      </c>
      <c r="H757" s="1" t="n">
        <v>0.0549</v>
      </c>
      <c r="I757" s="1" t="n">
        <v>0.2591</v>
      </c>
      <c r="J757" s="1" t="n">
        <v>0.1496</v>
      </c>
      <c r="K757" s="1" t="n">
        <v>0</v>
      </c>
      <c r="L757" s="1" t="n">
        <v>0.0166</v>
      </c>
      <c r="M757" s="1" t="n">
        <v>0.0349</v>
      </c>
      <c r="N757" s="1" t="n">
        <v>0.0691</v>
      </c>
      <c r="O757" s="1" t="n">
        <v>0.079</v>
      </c>
      <c r="P757" s="1" t="n">
        <f aca="false">SUM(F757:O757)</f>
        <v>0.6942</v>
      </c>
      <c r="R757" s="1" t="n">
        <v>11</v>
      </c>
      <c r="S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F758" s="1" t="n">
        <v>0</v>
      </c>
      <c r="G758" s="1" t="n">
        <v>0.0148</v>
      </c>
      <c r="H758" s="1" t="n">
        <v>0.0249</v>
      </c>
      <c r="I758" s="1" t="n">
        <v>0.1136</v>
      </c>
      <c r="J758" s="1" t="n">
        <v>0.1165</v>
      </c>
      <c r="K758" s="1" t="n">
        <v>0</v>
      </c>
      <c r="L758" s="1" t="n">
        <v>0.0119</v>
      </c>
      <c r="M758" s="1" t="n">
        <v>0.0182</v>
      </c>
      <c r="N758" s="1" t="n">
        <v>0.0379</v>
      </c>
      <c r="O758" s="1" t="n">
        <v>0.0522</v>
      </c>
      <c r="P758" s="1" t="n">
        <f aca="false">SUM(F758:O758)</f>
        <v>0.39</v>
      </c>
      <c r="R758" s="1" t="n">
        <v>11</v>
      </c>
      <c r="S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Q759" s="2" t="s">
        <v>21</v>
      </c>
      <c r="R759" s="1" t="n">
        <v>11</v>
      </c>
      <c r="S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Q760" s="2" t="s">
        <v>28</v>
      </c>
      <c r="R760" s="1" t="n">
        <v>11</v>
      </c>
      <c r="S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Q761" s="2" t="s">
        <v>21</v>
      </c>
      <c r="R761" s="1" t="n">
        <v>11</v>
      </c>
      <c r="S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F762" s="1" t="n">
        <v>0</v>
      </c>
      <c r="G762" s="1" t="n">
        <v>0.0133</v>
      </c>
      <c r="H762" s="1" t="n">
        <v>0.0261</v>
      </c>
      <c r="I762" s="1" t="n">
        <v>0.1492</v>
      </c>
      <c r="J762" s="1" t="n">
        <v>0.0468</v>
      </c>
      <c r="K762" s="1" t="n">
        <v>0</v>
      </c>
      <c r="L762" s="1" t="n">
        <v>0.0101</v>
      </c>
      <c r="M762" s="1" t="n">
        <v>0.0153</v>
      </c>
      <c r="N762" s="1" t="n">
        <v>0.026</v>
      </c>
      <c r="O762" s="1" t="n">
        <v>0.0244</v>
      </c>
      <c r="P762" s="1" t="n">
        <f aca="false">SUM(F762:O762)</f>
        <v>0.3112</v>
      </c>
      <c r="R762" s="1" t="n">
        <v>11</v>
      </c>
      <c r="S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F763" s="1" t="n">
        <v>0.0444</v>
      </c>
      <c r="G763" s="1" t="n">
        <v>0.039</v>
      </c>
      <c r="H763" s="1" t="n">
        <v>0.0371</v>
      </c>
      <c r="I763" s="1" t="n">
        <v>0.1521</v>
      </c>
      <c r="J763" s="1" t="n">
        <v>0.0478</v>
      </c>
      <c r="K763" s="1" t="n">
        <v>0.1537</v>
      </c>
      <c r="L763" s="1" t="n">
        <v>0.054</v>
      </c>
      <c r="M763" s="1" t="n">
        <v>0.0282</v>
      </c>
      <c r="N763" s="1" t="n">
        <v>0.03</v>
      </c>
      <c r="O763" s="1" t="n">
        <v>0.0258</v>
      </c>
      <c r="P763" s="1" t="n">
        <f aca="false">SUM(F763:O763)</f>
        <v>0.6121</v>
      </c>
      <c r="R763" s="1" t="n">
        <v>11</v>
      </c>
      <c r="S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F764" s="1" t="n">
        <v>0.0435</v>
      </c>
      <c r="G764" s="1" t="n">
        <v>0.035</v>
      </c>
      <c r="H764" s="1" t="n">
        <v>0.0194</v>
      </c>
      <c r="I764" s="1" t="n">
        <v>0</v>
      </c>
      <c r="J764" s="1" t="n">
        <v>0.0202</v>
      </c>
      <c r="K764" s="1" t="n">
        <v>0.1531</v>
      </c>
      <c r="L764" s="1" t="n">
        <v>0.051</v>
      </c>
      <c r="M764" s="1" t="n">
        <v>0.0182</v>
      </c>
      <c r="N764" s="1" t="n">
        <v>0.0099</v>
      </c>
      <c r="O764" s="1" t="n">
        <v>0</v>
      </c>
      <c r="P764" s="1" t="n">
        <f aca="false">SUM(F764:O764)</f>
        <v>0.3503</v>
      </c>
      <c r="R764" s="1" t="n">
        <v>11</v>
      </c>
      <c r="S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Q765" s="2" t="s">
        <v>21</v>
      </c>
      <c r="R765" s="1" t="n">
        <v>11</v>
      </c>
      <c r="S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Q766" s="2" t="s">
        <v>21</v>
      </c>
      <c r="R766" s="1" t="n">
        <v>11</v>
      </c>
      <c r="S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Q767" s="2" t="s">
        <v>21</v>
      </c>
      <c r="R767" s="1" t="n">
        <v>11</v>
      </c>
      <c r="S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Q768" s="2" t="s">
        <v>21</v>
      </c>
      <c r="R768" s="1" t="n">
        <v>11</v>
      </c>
      <c r="S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Q769" s="2" t="s">
        <v>21</v>
      </c>
      <c r="R769" s="1" t="n">
        <v>11</v>
      </c>
      <c r="S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F770" s="1" t="n">
        <v>0.0954</v>
      </c>
      <c r="G770" s="1" t="n">
        <v>0.0854</v>
      </c>
      <c r="H770" s="1" t="n">
        <v>0.0254</v>
      </c>
      <c r="I770" s="1" t="n">
        <v>0</v>
      </c>
      <c r="J770" s="1" t="n">
        <v>0.0177</v>
      </c>
      <c r="K770" s="1" t="n">
        <v>0.0359</v>
      </c>
      <c r="L770" s="1" t="n">
        <v>0.0309</v>
      </c>
      <c r="M770" s="1" t="n">
        <v>0.0166</v>
      </c>
      <c r="N770" s="1" t="n">
        <v>0.0087</v>
      </c>
      <c r="O770" s="1" t="n">
        <v>0</v>
      </c>
      <c r="P770" s="1" t="n">
        <f aca="false">SUM(F770:O770)</f>
        <v>0.316</v>
      </c>
      <c r="R770" s="1" t="n">
        <v>11</v>
      </c>
      <c r="S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F771" s="1" t="n">
        <v>0.0973</v>
      </c>
      <c r="G771" s="1" t="n">
        <v>0.091</v>
      </c>
      <c r="H771" s="1" t="n">
        <v>0.0413</v>
      </c>
      <c r="I771" s="1" t="n">
        <v>0.0608</v>
      </c>
      <c r="J771" s="1" t="n">
        <v>0.0739</v>
      </c>
      <c r="K771" s="1" t="n">
        <v>0.0378</v>
      </c>
      <c r="L771" s="1" t="n">
        <v>0.0362</v>
      </c>
      <c r="M771" s="1" t="n">
        <v>0.0338</v>
      </c>
      <c r="N771" s="1" t="n">
        <v>0.0647</v>
      </c>
      <c r="O771" s="1" t="n">
        <v>0.0721</v>
      </c>
      <c r="P771" s="1" t="n">
        <f aca="false">SUM(F771:O771)</f>
        <v>0.6089</v>
      </c>
      <c r="R771" s="1" t="n">
        <v>11</v>
      </c>
      <c r="S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Q772" s="2" t="s">
        <v>28</v>
      </c>
      <c r="R772" s="1" t="n">
        <v>11</v>
      </c>
      <c r="S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Q773" s="2" t="s">
        <v>21</v>
      </c>
      <c r="R773" s="1" t="n">
        <v>11</v>
      </c>
      <c r="S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Q774" s="2" t="s">
        <v>21</v>
      </c>
      <c r="R774" s="1" t="n">
        <v>11</v>
      </c>
      <c r="S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Q775" s="2" t="s">
        <v>21</v>
      </c>
      <c r="R775" s="1" t="n">
        <v>11</v>
      </c>
      <c r="S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F776" s="1" t="n">
        <v>0.0131</v>
      </c>
      <c r="G776" s="1" t="n">
        <v>0.022</v>
      </c>
      <c r="H776" s="1" t="n">
        <v>0.0282</v>
      </c>
      <c r="I776" s="1" t="n">
        <v>0.0244</v>
      </c>
      <c r="J776" s="1" t="n">
        <v>0.0287</v>
      </c>
      <c r="K776" s="1" t="n">
        <v>0.013</v>
      </c>
      <c r="L776" s="1" t="n">
        <v>0.0243</v>
      </c>
      <c r="M776" s="1" t="n">
        <v>0.0866</v>
      </c>
      <c r="N776" s="1" t="n">
        <v>0.057</v>
      </c>
      <c r="O776" s="1" t="n">
        <v>0.0196</v>
      </c>
      <c r="P776" s="1" t="n">
        <f aca="false">SUM(F776:O776)</f>
        <v>0.3169</v>
      </c>
      <c r="R776" s="1" t="n">
        <v>11</v>
      </c>
      <c r="S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Q777" s="2" t="s">
        <v>21</v>
      </c>
      <c r="R777" s="1" t="n">
        <v>11</v>
      </c>
      <c r="S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Q778" s="2" t="s">
        <v>21</v>
      </c>
      <c r="R778" s="1" t="n">
        <v>11</v>
      </c>
      <c r="S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Q779" s="2" t="s">
        <v>21</v>
      </c>
      <c r="R779" s="1" t="n">
        <v>11</v>
      </c>
      <c r="S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Q780" s="2" t="s">
        <v>21</v>
      </c>
      <c r="R780" s="1" t="n">
        <v>11</v>
      </c>
      <c r="S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Q781" s="2" t="s">
        <v>21</v>
      </c>
      <c r="R781" s="1" t="n">
        <v>11</v>
      </c>
      <c r="S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Q782" s="2" t="s">
        <v>28</v>
      </c>
      <c r="R782" s="1" t="n">
        <v>11</v>
      </c>
      <c r="S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F783" s="1" t="n">
        <v>0.0549</v>
      </c>
      <c r="G783" s="1" t="n">
        <v>0.0931</v>
      </c>
      <c r="H783" s="1" t="n">
        <v>0.0744</v>
      </c>
      <c r="I783" s="1" t="n">
        <v>0.0314</v>
      </c>
      <c r="J783" s="1" t="n">
        <v>0.0265</v>
      </c>
      <c r="K783" s="1" t="n">
        <v>0.0641</v>
      </c>
      <c r="L783" s="1" t="n">
        <v>0.1434</v>
      </c>
      <c r="M783" s="1" t="n">
        <v>0.1097</v>
      </c>
      <c r="N783" s="1" t="n">
        <v>0.0368</v>
      </c>
      <c r="O783" s="1" t="n">
        <v>0</v>
      </c>
      <c r="P783" s="1" t="n">
        <f aca="false">SUM(F783:O783)</f>
        <v>0.6343</v>
      </c>
      <c r="R783" s="1" t="n">
        <v>11</v>
      </c>
      <c r="S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Q784" s="2" t="s">
        <v>28</v>
      </c>
      <c r="R784" s="1" t="n">
        <v>11</v>
      </c>
      <c r="S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F785" s="1" t="n">
        <v>0.032</v>
      </c>
      <c r="G785" s="1" t="n">
        <v>0.053</v>
      </c>
      <c r="H785" s="1" t="n">
        <v>0.0589</v>
      </c>
      <c r="I785" s="1" t="n">
        <v>0.0477</v>
      </c>
      <c r="J785" s="1" t="n">
        <v>0.0403</v>
      </c>
      <c r="K785" s="1" t="n">
        <v>0.0388</v>
      </c>
      <c r="L785" s="1" t="n">
        <v>0.1003</v>
      </c>
      <c r="M785" s="1" t="n">
        <v>0.1251</v>
      </c>
      <c r="N785" s="1" t="n">
        <v>0.116</v>
      </c>
      <c r="O785" s="1" t="n">
        <v>0.0362</v>
      </c>
      <c r="P785" s="1" t="n">
        <f aca="false">SUM(F785:O785)</f>
        <v>0.6483</v>
      </c>
      <c r="R785" s="1" t="n">
        <v>11</v>
      </c>
      <c r="S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Q786" s="2" t="s">
        <v>28</v>
      </c>
      <c r="R786" s="1" t="n">
        <v>11</v>
      </c>
      <c r="S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F787" s="1" t="n">
        <v>0.0798</v>
      </c>
      <c r="G787" s="1" t="n">
        <v>0.0659</v>
      </c>
      <c r="H787" s="1" t="n">
        <v>0.0489</v>
      </c>
      <c r="I787" s="1" t="n">
        <v>0.0405</v>
      </c>
      <c r="J787" s="1" t="n">
        <v>0.0375</v>
      </c>
      <c r="K787" s="1" t="n">
        <v>0.0926</v>
      </c>
      <c r="L787" s="1" t="n">
        <v>0.0671</v>
      </c>
      <c r="M787" s="1" t="n">
        <v>0.0818</v>
      </c>
      <c r="N787" s="1" t="n">
        <v>0.1055</v>
      </c>
      <c r="O787" s="1" t="n">
        <v>0.0326</v>
      </c>
      <c r="P787" s="1" t="n">
        <f aca="false">SUM(F787:O787)</f>
        <v>0.6522</v>
      </c>
      <c r="R787" s="1" t="n">
        <v>11</v>
      </c>
      <c r="S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Q788" s="2" t="s">
        <v>28</v>
      </c>
      <c r="R788" s="1" t="n">
        <v>11</v>
      </c>
      <c r="S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F789" s="1" t="n">
        <v>0.0885</v>
      </c>
      <c r="G789" s="1" t="n">
        <v>0.0843</v>
      </c>
      <c r="H789" s="1" t="n">
        <v>0.0706</v>
      </c>
      <c r="I789" s="1" t="n">
        <v>0.0378</v>
      </c>
      <c r="J789" s="1" t="n">
        <v>0.0305</v>
      </c>
      <c r="K789" s="1" t="n">
        <v>0.1019</v>
      </c>
      <c r="L789" s="1" t="n">
        <v>0.087</v>
      </c>
      <c r="M789" s="1" t="n">
        <v>0.0924</v>
      </c>
      <c r="N789" s="1" t="n">
        <v>0.0445</v>
      </c>
      <c r="O789" s="1" t="n">
        <v>0.0192</v>
      </c>
      <c r="P789" s="1" t="n">
        <f aca="false">SUM(F789:O789)</f>
        <v>0.6567</v>
      </c>
      <c r="R789" s="1" t="n">
        <v>11</v>
      </c>
      <c r="S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F790" s="1" t="n">
        <v>0.0195</v>
      </c>
      <c r="G790" s="1" t="n">
        <v>0.039</v>
      </c>
      <c r="H790" s="1" t="n">
        <v>0.0526</v>
      </c>
      <c r="I790" s="1" t="n">
        <v>0.0316</v>
      </c>
      <c r="J790" s="1" t="n">
        <v>0.0281</v>
      </c>
      <c r="K790" s="1" t="n">
        <v>0.0189</v>
      </c>
      <c r="L790" s="1" t="n">
        <v>0.0404</v>
      </c>
      <c r="M790" s="1" t="n">
        <v>0.0748</v>
      </c>
      <c r="N790" s="1" t="n">
        <v>0.0385</v>
      </c>
      <c r="O790" s="1" t="n">
        <v>0.0166</v>
      </c>
      <c r="P790" s="1" t="n">
        <f aca="false">SUM(F790:O790)</f>
        <v>0.36</v>
      </c>
      <c r="R790" s="1" t="n">
        <v>11</v>
      </c>
      <c r="S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F791" s="1" t="n">
        <v>0.0252</v>
      </c>
      <c r="G791" s="1" t="n">
        <v>0.0536</v>
      </c>
      <c r="H791" s="1" t="n">
        <v>0.0806</v>
      </c>
      <c r="I791" s="1" t="n">
        <v>0.0624</v>
      </c>
      <c r="J791" s="1" t="n">
        <v>0.044</v>
      </c>
      <c r="K791" s="1" t="n">
        <v>0.0251</v>
      </c>
      <c r="L791" s="1" t="n">
        <v>0.0578</v>
      </c>
      <c r="M791" s="1" t="n">
        <v>0.145</v>
      </c>
      <c r="N791" s="1" t="n">
        <v>0.1083</v>
      </c>
      <c r="O791" s="1" t="n">
        <v>0.0382</v>
      </c>
      <c r="P791" s="1" t="n">
        <f aca="false">SUM(F791:O791)</f>
        <v>0.6402</v>
      </c>
      <c r="R791" s="1" t="n">
        <v>11</v>
      </c>
      <c r="S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F792" s="1" t="n">
        <v>0.0136</v>
      </c>
      <c r="G792" s="1" t="n">
        <v>0.0248</v>
      </c>
      <c r="H792" s="1" t="n">
        <v>0.0356</v>
      </c>
      <c r="I792" s="1" t="n">
        <v>0.0346</v>
      </c>
      <c r="J792" s="1" t="n">
        <v>0.0337</v>
      </c>
      <c r="K792" s="1" t="n">
        <v>0.0123</v>
      </c>
      <c r="L792" s="1" t="n">
        <v>0.0253</v>
      </c>
      <c r="M792" s="1" t="n">
        <v>0.0757</v>
      </c>
      <c r="N792" s="1" t="n">
        <v>0.0747</v>
      </c>
      <c r="O792" s="1" t="n">
        <v>0.0255</v>
      </c>
      <c r="P792" s="1" t="n">
        <f aca="false">SUM(F792:O792)</f>
        <v>0.3558</v>
      </c>
      <c r="R792" s="1" t="n">
        <v>11</v>
      </c>
      <c r="S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Q793" s="2" t="s">
        <v>21</v>
      </c>
      <c r="R793" s="1" t="n">
        <v>11</v>
      </c>
      <c r="S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Q794" s="2" t="s">
        <v>21</v>
      </c>
      <c r="R794" s="1" t="n">
        <v>11</v>
      </c>
      <c r="S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Q795" s="2" t="s">
        <v>21</v>
      </c>
      <c r="R795" s="1" t="n">
        <v>11</v>
      </c>
      <c r="S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F796" s="1" t="n">
        <v>0.0223</v>
      </c>
      <c r="G796" s="1" t="n">
        <v>0.0342</v>
      </c>
      <c r="H796" s="1" t="n">
        <v>0.0302</v>
      </c>
      <c r="I796" s="1" t="n">
        <v>0.0158</v>
      </c>
      <c r="J796" s="1" t="n">
        <v>0.0231</v>
      </c>
      <c r="K796" s="1" t="n">
        <v>0.0285</v>
      </c>
      <c r="L796" s="1" t="n">
        <v>0.1052</v>
      </c>
      <c r="M796" s="1" t="n">
        <v>0.0725</v>
      </c>
      <c r="N796" s="1" t="n">
        <v>0.0208</v>
      </c>
      <c r="O796" s="1" t="n">
        <v>0.0102</v>
      </c>
      <c r="P796" s="1" t="n">
        <f aca="false">SUM(F796:O796)</f>
        <v>0.3628</v>
      </c>
      <c r="R796" s="1" t="n">
        <v>11</v>
      </c>
      <c r="S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F797" s="1" t="n">
        <v>0.0414</v>
      </c>
      <c r="G797" s="1" t="n">
        <v>0.0628</v>
      </c>
      <c r="H797" s="1" t="n">
        <v>0.053</v>
      </c>
      <c r="I797" s="1" t="n">
        <v>0.0251</v>
      </c>
      <c r="J797" s="1" t="n">
        <v>0.024</v>
      </c>
      <c r="K797" s="1" t="n">
        <v>0.0571</v>
      </c>
      <c r="L797" s="1" t="n">
        <v>0.1975</v>
      </c>
      <c r="M797" s="1" t="n">
        <v>0.126</v>
      </c>
      <c r="N797" s="1" t="n">
        <v>0.0336</v>
      </c>
      <c r="O797" s="1" t="n">
        <v>0.0126</v>
      </c>
      <c r="P797" s="1" t="n">
        <f aca="false">SUM(F797:O797)</f>
        <v>0.6331</v>
      </c>
      <c r="R797" s="1" t="n">
        <v>11</v>
      </c>
      <c r="S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F798" s="1" t="n">
        <v>0.0277</v>
      </c>
      <c r="G798" s="1" t="n">
        <v>0.0397</v>
      </c>
      <c r="H798" s="1" t="n">
        <v>0.0327</v>
      </c>
      <c r="I798" s="1" t="n">
        <v>0.0165</v>
      </c>
      <c r="J798" s="1" t="n">
        <v>0.023</v>
      </c>
      <c r="K798" s="1" t="n">
        <v>0.0355</v>
      </c>
      <c r="L798" s="1" t="n">
        <v>0.1025</v>
      </c>
      <c r="M798" s="1" t="n">
        <v>0.0607</v>
      </c>
      <c r="N798" s="1" t="n">
        <v>0.0204</v>
      </c>
      <c r="O798" s="1" t="n">
        <v>0.0103</v>
      </c>
      <c r="P798" s="1" t="n">
        <f aca="false">SUM(F798:O798)</f>
        <v>0.369</v>
      </c>
      <c r="R798" s="1" t="n">
        <v>11</v>
      </c>
      <c r="S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F799" s="1" t="n">
        <v>0.0548</v>
      </c>
      <c r="G799" s="1" t="n">
        <v>0.1802</v>
      </c>
      <c r="H799" s="1" t="n">
        <v>0.0796</v>
      </c>
      <c r="I799" s="1" t="n">
        <v>0.0254</v>
      </c>
      <c r="J799" s="1" t="n">
        <v>0.0234</v>
      </c>
      <c r="K799" s="1" t="n">
        <v>0.0518</v>
      </c>
      <c r="L799" s="1" t="n">
        <v>0.1246</v>
      </c>
      <c r="M799" s="1" t="n">
        <v>0.0784</v>
      </c>
      <c r="N799" s="1" t="n">
        <v>0.0273</v>
      </c>
      <c r="O799" s="1" t="n">
        <v>0.0112</v>
      </c>
      <c r="P799" s="1" t="n">
        <f aca="false">SUM(F799:O799)</f>
        <v>0.6567</v>
      </c>
      <c r="R799" s="1" t="n">
        <v>11</v>
      </c>
      <c r="S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F800" s="1" t="n">
        <v>0.04</v>
      </c>
      <c r="G800" s="1" t="n">
        <v>0.1548</v>
      </c>
      <c r="H800" s="1" t="n">
        <v>0.0595</v>
      </c>
      <c r="I800" s="1" t="n">
        <v>0.0178</v>
      </c>
      <c r="J800" s="1" t="n">
        <v>0.023</v>
      </c>
      <c r="K800" s="1" t="n">
        <v>0.0289</v>
      </c>
      <c r="L800" s="1" t="n">
        <v>0.0346</v>
      </c>
      <c r="M800" s="1" t="n">
        <v>0.0271</v>
      </c>
      <c r="N800" s="1" t="n">
        <v>0.0164</v>
      </c>
      <c r="O800" s="1" t="n">
        <v>0.0097</v>
      </c>
      <c r="P800" s="1" t="n">
        <f aca="false">SUM(F800:O800)</f>
        <v>0.4118</v>
      </c>
      <c r="R800" s="1" t="n">
        <v>11</v>
      </c>
      <c r="S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F801" s="1" t="n">
        <v>0.0832</v>
      </c>
      <c r="G801" s="1" t="n">
        <v>0.2678</v>
      </c>
      <c r="H801" s="1" t="n">
        <v>0.0812</v>
      </c>
      <c r="I801" s="1" t="n">
        <v>0.021</v>
      </c>
      <c r="J801" s="1" t="n">
        <v>0.0218</v>
      </c>
      <c r="K801" s="1" t="n">
        <v>0.0479</v>
      </c>
      <c r="L801" s="1" t="n">
        <v>0.0542</v>
      </c>
      <c r="M801" s="1" t="n">
        <v>0.0379</v>
      </c>
      <c r="N801" s="1" t="n">
        <v>0.0189</v>
      </c>
      <c r="O801" s="1" t="n">
        <v>0.0087</v>
      </c>
      <c r="P801" s="1" t="n">
        <f aca="false">SUM(F801:O801)</f>
        <v>0.6426</v>
      </c>
      <c r="R801" s="1" t="n">
        <v>11</v>
      </c>
      <c r="S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F802" s="1" t="n">
        <v>0.0581</v>
      </c>
      <c r="G802" s="1" t="n">
        <v>0.1311</v>
      </c>
      <c r="H802" s="1" t="n">
        <v>0.0368</v>
      </c>
      <c r="I802" s="1" t="n">
        <v>0.0138</v>
      </c>
      <c r="J802" s="1" t="n">
        <v>0.0215</v>
      </c>
      <c r="K802" s="1" t="n">
        <v>0.0344</v>
      </c>
      <c r="L802" s="1" t="n">
        <v>0.035</v>
      </c>
      <c r="M802" s="1" t="n">
        <v>0.0347</v>
      </c>
      <c r="N802" s="1" t="n">
        <v>0.0137</v>
      </c>
      <c r="O802" s="1" t="n">
        <v>0</v>
      </c>
      <c r="P802" s="1" t="n">
        <f aca="false">SUM(F802:O802)</f>
        <v>0.3791</v>
      </c>
      <c r="R802" s="1" t="n">
        <v>11</v>
      </c>
      <c r="S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F803" s="1" t="n">
        <v>0.0995</v>
      </c>
      <c r="G803" s="1" t="n">
        <v>0.1733</v>
      </c>
      <c r="H803" s="1" t="n">
        <v>0.0572</v>
      </c>
      <c r="I803" s="1" t="n">
        <v>0.0197</v>
      </c>
      <c r="J803" s="1" t="n">
        <v>0.0226</v>
      </c>
      <c r="K803" s="1" t="n">
        <v>0.0917</v>
      </c>
      <c r="L803" s="1" t="n">
        <v>0.0986</v>
      </c>
      <c r="M803" s="1" t="n">
        <v>0.0463</v>
      </c>
      <c r="N803" s="1" t="n">
        <v>0.0202</v>
      </c>
      <c r="O803" s="1" t="n">
        <v>0.0098</v>
      </c>
      <c r="P803" s="1" t="n">
        <f aca="false">SUM(F803:O803)</f>
        <v>0.6389</v>
      </c>
      <c r="R803" s="1" t="n">
        <v>11</v>
      </c>
      <c r="S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F804" s="1" t="n">
        <v>0.0513</v>
      </c>
      <c r="G804" s="1" t="n">
        <v>0.0556</v>
      </c>
      <c r="H804" s="1" t="n">
        <v>0.0313</v>
      </c>
      <c r="I804" s="1" t="n">
        <v>0.0133</v>
      </c>
      <c r="J804" s="1" t="n">
        <v>0.021</v>
      </c>
      <c r="K804" s="1" t="n">
        <v>0.0661</v>
      </c>
      <c r="L804" s="1" t="n">
        <v>0.0739</v>
      </c>
      <c r="M804" s="1" t="n">
        <v>0.0315</v>
      </c>
      <c r="N804" s="1" t="n">
        <v>0.0144</v>
      </c>
      <c r="O804" s="1" t="n">
        <v>0</v>
      </c>
      <c r="P804" s="1" t="n">
        <f aca="false">SUM(F804:O804)</f>
        <v>0.3584</v>
      </c>
      <c r="R804" s="1" t="n">
        <v>11</v>
      </c>
      <c r="S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F805" s="1" t="n">
        <v>0.0557</v>
      </c>
      <c r="G805" s="1" t="n">
        <v>0.0673</v>
      </c>
      <c r="H805" s="1" t="n">
        <v>0.0577</v>
      </c>
      <c r="I805" s="1" t="n">
        <v>0.053</v>
      </c>
      <c r="J805" s="1" t="n">
        <v>0.0429</v>
      </c>
      <c r="K805" s="1" t="n">
        <v>0.0709</v>
      </c>
      <c r="L805" s="1" t="n">
        <v>0.0863</v>
      </c>
      <c r="M805" s="1" t="n">
        <v>0.075</v>
      </c>
      <c r="N805" s="1" t="n">
        <v>0.0934</v>
      </c>
      <c r="O805" s="1" t="n">
        <v>0.0376</v>
      </c>
      <c r="P805" s="1" t="n">
        <f aca="false">SUM(F805:O805)</f>
        <v>0.6398</v>
      </c>
      <c r="R805" s="1" t="n">
        <v>11</v>
      </c>
      <c r="S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F806" s="1" t="n">
        <v>0.0128</v>
      </c>
      <c r="G806" s="1" t="n">
        <v>0.0219</v>
      </c>
      <c r="H806" s="1" t="n">
        <v>0.0359</v>
      </c>
      <c r="I806" s="1" t="n">
        <v>0.0458</v>
      </c>
      <c r="J806" s="1" t="n">
        <v>0.0408</v>
      </c>
      <c r="K806" s="1" t="n">
        <v>0.0121</v>
      </c>
      <c r="L806" s="1" t="n">
        <v>0.0214</v>
      </c>
      <c r="M806" s="1" t="n">
        <v>0.0502</v>
      </c>
      <c r="N806" s="1" t="n">
        <v>0.0858</v>
      </c>
      <c r="O806" s="1" t="n">
        <v>0.035</v>
      </c>
      <c r="P806" s="1" t="n">
        <f aca="false">SUM(F806:O806)</f>
        <v>0.3617</v>
      </c>
      <c r="R806" s="1" t="n">
        <v>11</v>
      </c>
      <c r="S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Q807" s="2" t="s">
        <v>21</v>
      </c>
      <c r="R807" s="1" t="n">
        <v>11</v>
      </c>
      <c r="S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Q808" s="2" t="s">
        <v>21</v>
      </c>
      <c r="R808" s="1" t="n">
        <v>11</v>
      </c>
      <c r="S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Q809" s="2" t="s">
        <v>21</v>
      </c>
      <c r="R809" s="1" t="n">
        <v>11</v>
      </c>
      <c r="S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F810" s="1" t="n">
        <v>0.0558</v>
      </c>
      <c r="G810" s="1" t="n">
        <v>0.0715</v>
      </c>
      <c r="H810" s="1" t="n">
        <v>0.0341</v>
      </c>
      <c r="I810" s="1" t="n">
        <v>0.0127</v>
      </c>
      <c r="J810" s="1" t="n">
        <v>0.0208</v>
      </c>
      <c r="K810" s="1" t="n">
        <v>0.0472</v>
      </c>
      <c r="L810" s="1" t="n">
        <v>0.0515</v>
      </c>
      <c r="M810" s="1" t="n">
        <v>0.0272</v>
      </c>
      <c r="N810" s="1" t="n">
        <v>0.0132</v>
      </c>
      <c r="O810" s="1" t="n">
        <v>0</v>
      </c>
      <c r="P810" s="1" t="n">
        <f aca="false">SUM(F810:O810)</f>
        <v>0.334</v>
      </c>
      <c r="R810" s="1" t="n">
        <v>11</v>
      </c>
      <c r="S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F811" s="1" t="n">
        <v>0.0578</v>
      </c>
      <c r="G811" s="1" t="n">
        <v>0.076</v>
      </c>
      <c r="H811" s="1" t="n">
        <v>0.0456</v>
      </c>
      <c r="I811" s="1" t="n">
        <v>0.0644</v>
      </c>
      <c r="J811" s="1" t="n">
        <v>0.1295</v>
      </c>
      <c r="K811" s="1" t="n">
        <v>0.0495</v>
      </c>
      <c r="L811" s="1" t="n">
        <v>0.0555</v>
      </c>
      <c r="M811" s="1" t="n">
        <v>0.0382</v>
      </c>
      <c r="N811" s="1" t="n">
        <v>0.0475</v>
      </c>
      <c r="O811" s="1" t="n">
        <v>0.0782</v>
      </c>
      <c r="P811" s="1" t="n">
        <f aca="false">SUM(F811:O811)</f>
        <v>0.6422</v>
      </c>
      <c r="R811" s="1" t="n">
        <v>11</v>
      </c>
      <c r="S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F812" s="1" t="n">
        <v>0.0087</v>
      </c>
      <c r="G812" s="1" t="n">
        <v>0.0132</v>
      </c>
      <c r="H812" s="1" t="n">
        <v>0.0199</v>
      </c>
      <c r="I812" s="1" t="n">
        <v>0.0566</v>
      </c>
      <c r="J812" s="1" t="n">
        <v>0.1268</v>
      </c>
      <c r="K812" s="1" t="n">
        <v>0</v>
      </c>
      <c r="L812" s="1" t="n">
        <v>0.0121</v>
      </c>
      <c r="M812" s="1" t="n">
        <v>0.0161</v>
      </c>
      <c r="N812" s="1" t="n">
        <v>0.0397</v>
      </c>
      <c r="O812" s="1" t="n">
        <v>0.0751</v>
      </c>
      <c r="P812" s="1" t="n">
        <f aca="false">SUM(F812:O812)</f>
        <v>0.3682</v>
      </c>
      <c r="R812" s="1" t="n">
        <v>11</v>
      </c>
      <c r="S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F813" s="1" t="n">
        <v>0.0188</v>
      </c>
      <c r="G813" s="1" t="n">
        <v>0.0173</v>
      </c>
      <c r="H813" s="1" t="n">
        <v>0.02</v>
      </c>
      <c r="I813" s="1" t="n">
        <v>0.0561</v>
      </c>
      <c r="J813" s="1" t="n">
        <v>0.1266</v>
      </c>
      <c r="K813" s="1" t="n">
        <v>0.196</v>
      </c>
      <c r="L813" s="1" t="n">
        <v>0.0314</v>
      </c>
      <c r="M813" s="1" t="n">
        <v>0.0181</v>
      </c>
      <c r="N813" s="1" t="n">
        <v>0.0395</v>
      </c>
      <c r="O813" s="1" t="n">
        <v>0.0748</v>
      </c>
      <c r="P813" s="1" t="n">
        <f aca="false">SUM(F813:O813)</f>
        <v>0.5986</v>
      </c>
      <c r="R813" s="1" t="n">
        <v>11</v>
      </c>
      <c r="S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Q814" s="2" t="s">
        <v>28</v>
      </c>
      <c r="R814" s="1" t="n">
        <v>11</v>
      </c>
      <c r="S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F815" s="1" t="n">
        <v>0.0651</v>
      </c>
      <c r="G815" s="1" t="n">
        <v>0.0454</v>
      </c>
      <c r="H815" s="1" t="n">
        <v>0.023</v>
      </c>
      <c r="I815" s="1" t="n">
        <v>0.0104</v>
      </c>
      <c r="J815" s="1" t="n">
        <v>0.0222</v>
      </c>
      <c r="K815" s="1" t="n">
        <v>0.3553</v>
      </c>
      <c r="L815" s="1" t="n">
        <v>0.0707</v>
      </c>
      <c r="M815" s="1" t="n">
        <v>0.0228</v>
      </c>
      <c r="N815" s="1" t="n">
        <v>0.0114</v>
      </c>
      <c r="O815" s="1" t="n">
        <v>0</v>
      </c>
      <c r="P815" s="1" t="n">
        <f aca="false">SUM(F815:O815)</f>
        <v>0.6263</v>
      </c>
      <c r="R815" s="1" t="n">
        <v>11</v>
      </c>
      <c r="S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F816" s="1" t="n">
        <v>0.0481</v>
      </c>
      <c r="G816" s="1" t="n">
        <v>0.0344</v>
      </c>
      <c r="H816" s="1" t="n">
        <v>0.019</v>
      </c>
      <c r="I816" s="1" t="n">
        <v>0</v>
      </c>
      <c r="J816" s="1" t="n">
        <v>0.0187</v>
      </c>
      <c r="K816" s="1" t="n">
        <v>0.1611</v>
      </c>
      <c r="L816" s="1" t="n">
        <v>0.0454</v>
      </c>
      <c r="M816" s="1" t="n">
        <v>0.017</v>
      </c>
      <c r="N816" s="1" t="n">
        <v>0.0091</v>
      </c>
      <c r="O816" s="1" t="n">
        <v>0</v>
      </c>
      <c r="P816" s="1" t="n">
        <f aca="false">SUM(F816:O816)</f>
        <v>0.3528</v>
      </c>
      <c r="R816" s="1" t="n">
        <v>11</v>
      </c>
      <c r="S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Q817" s="2" t="s">
        <v>21</v>
      </c>
      <c r="R817" s="1" t="n">
        <v>11</v>
      </c>
      <c r="S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Q818" s="2" t="s">
        <v>21</v>
      </c>
      <c r="R818" s="1" t="n">
        <v>11</v>
      </c>
      <c r="S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Q819" s="2" t="s">
        <v>21</v>
      </c>
      <c r="R819" s="1" t="n">
        <v>11</v>
      </c>
      <c r="S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F820" s="1" t="n">
        <v>0.0424</v>
      </c>
      <c r="G820" s="1" t="n">
        <v>0.0469</v>
      </c>
      <c r="H820" s="1" t="n">
        <v>0.0283</v>
      </c>
      <c r="I820" s="1" t="n">
        <v>0.0105</v>
      </c>
      <c r="J820" s="1" t="n">
        <v>0.0183</v>
      </c>
      <c r="K820" s="1" t="n">
        <v>0.0617</v>
      </c>
      <c r="L820" s="1" t="n">
        <v>0.0902</v>
      </c>
      <c r="M820" s="1" t="n">
        <v>0.033</v>
      </c>
      <c r="N820" s="1" t="n">
        <v>0.0126</v>
      </c>
      <c r="O820" s="1" t="n">
        <v>0</v>
      </c>
      <c r="P820" s="1" t="n">
        <f aca="false">SUM(F820:O820)</f>
        <v>0.3439</v>
      </c>
      <c r="R820" s="1" t="n">
        <v>11</v>
      </c>
      <c r="S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Q821" s="2" t="s">
        <v>21</v>
      </c>
      <c r="R821" s="1" t="n">
        <v>11</v>
      </c>
      <c r="S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Q822" s="2" t="s">
        <v>28</v>
      </c>
      <c r="R822" s="1" t="n">
        <v>11</v>
      </c>
      <c r="S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Q823" s="2" t="s">
        <v>21</v>
      </c>
      <c r="R823" s="1" t="n">
        <v>11</v>
      </c>
      <c r="S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F824" s="1" t="n">
        <v>0.0133</v>
      </c>
      <c r="G824" s="1" t="n">
        <v>0.0288</v>
      </c>
      <c r="H824" s="1" t="n">
        <v>0.0966</v>
      </c>
      <c r="I824" s="1" t="n">
        <v>0.0698</v>
      </c>
      <c r="J824" s="1" t="n">
        <v>0.0333</v>
      </c>
      <c r="K824" s="1" t="n">
        <v>0.0103</v>
      </c>
      <c r="L824" s="1" t="n">
        <v>0.0199</v>
      </c>
      <c r="M824" s="1" t="n">
        <v>0.029</v>
      </c>
      <c r="N824" s="1" t="n">
        <v>0.0301</v>
      </c>
      <c r="O824" s="1" t="n">
        <v>0.019</v>
      </c>
      <c r="P824" s="1" t="n">
        <f aca="false">SUM(F824:O824)</f>
        <v>0.3501</v>
      </c>
      <c r="R824" s="1" t="n">
        <v>11</v>
      </c>
      <c r="S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Q825" s="2" t="s">
        <v>21</v>
      </c>
      <c r="R825" s="1" t="n">
        <v>11</v>
      </c>
      <c r="S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Q826" s="2" t="s">
        <v>21</v>
      </c>
      <c r="R826" s="1" t="n">
        <v>11</v>
      </c>
      <c r="S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Q827" s="2" t="s">
        <v>21</v>
      </c>
      <c r="R827" s="1" t="n">
        <v>11</v>
      </c>
      <c r="S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Q828" s="2" t="s">
        <v>28</v>
      </c>
      <c r="R828" s="1" t="n">
        <v>11</v>
      </c>
      <c r="S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Q829" s="2" t="s">
        <v>21</v>
      </c>
      <c r="R829" s="1" t="n">
        <v>11</v>
      </c>
      <c r="S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Q830" s="2" t="s">
        <v>21</v>
      </c>
      <c r="R830" s="1" t="n">
        <v>11</v>
      </c>
      <c r="S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Q831" s="2" t="s">
        <v>21</v>
      </c>
      <c r="R831" s="1" t="n">
        <v>11</v>
      </c>
      <c r="S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F832" s="1" t="n">
        <v>0.0123</v>
      </c>
      <c r="G832" s="1" t="n">
        <v>0.0219</v>
      </c>
      <c r="H832" s="1" t="n">
        <v>0.0272</v>
      </c>
      <c r="I832" s="1" t="n">
        <v>0.0198</v>
      </c>
      <c r="J832" s="1" t="n">
        <v>0.0254</v>
      </c>
      <c r="K832" s="1" t="n">
        <v>0.0112</v>
      </c>
      <c r="L832" s="1" t="n">
        <v>0.0344</v>
      </c>
      <c r="M832" s="1" t="n">
        <v>0.1488</v>
      </c>
      <c r="N832" s="1" t="n">
        <v>0.0308</v>
      </c>
      <c r="O832" s="1" t="n">
        <v>0.0138</v>
      </c>
      <c r="P832" s="1" t="n">
        <f aca="false">SUM(F832:O832)</f>
        <v>0.3456</v>
      </c>
      <c r="R832" s="1" t="n">
        <v>11</v>
      </c>
      <c r="S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F833" s="1" t="n">
        <v>0.0825</v>
      </c>
      <c r="G833" s="1" t="n">
        <v>0.0769</v>
      </c>
      <c r="H833" s="1" t="n">
        <v>0.0466</v>
      </c>
      <c r="I833" s="1" t="n">
        <v>0.0241</v>
      </c>
      <c r="J833" s="1" t="n">
        <v>0.0245</v>
      </c>
      <c r="K833" s="1" t="n">
        <v>0.0705</v>
      </c>
      <c r="L833" s="1" t="n">
        <v>0.0775</v>
      </c>
      <c r="M833" s="1" t="n">
        <v>0.1643</v>
      </c>
      <c r="N833" s="1" t="n">
        <v>0.0354</v>
      </c>
      <c r="O833" s="1" t="n">
        <v>0.0138</v>
      </c>
      <c r="P833" s="1" t="n">
        <f aca="false">SUM(F833:O833)</f>
        <v>0.6161</v>
      </c>
      <c r="R833" s="1" t="n">
        <v>11</v>
      </c>
      <c r="S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Q834" s="2" t="s">
        <v>28</v>
      </c>
      <c r="R834" s="1" t="n">
        <v>11</v>
      </c>
      <c r="S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F835" s="1" t="n">
        <v>0.0928</v>
      </c>
      <c r="G835" s="1" t="n">
        <v>0.0856</v>
      </c>
      <c r="H835" s="1" t="n">
        <v>0.0454</v>
      </c>
      <c r="I835" s="1" t="n">
        <v>0.0198</v>
      </c>
      <c r="J835" s="1" t="n">
        <v>0.0236</v>
      </c>
      <c r="K835" s="1" t="n">
        <v>0.0902</v>
      </c>
      <c r="L835" s="1" t="n">
        <v>0.1933</v>
      </c>
      <c r="M835" s="1" t="n">
        <v>0.0604</v>
      </c>
      <c r="N835" s="1" t="n">
        <v>0.0221</v>
      </c>
      <c r="O835" s="1" t="n">
        <v>0.0111</v>
      </c>
      <c r="P835" s="1" t="n">
        <f aca="false">SUM(F835:O835)</f>
        <v>0.6443</v>
      </c>
      <c r="R835" s="1" t="n">
        <v>11</v>
      </c>
      <c r="S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F836" s="1" t="n">
        <v>0.025</v>
      </c>
      <c r="G836" s="1" t="n">
        <v>0.0316</v>
      </c>
      <c r="H836" s="1" t="n">
        <v>0.0257</v>
      </c>
      <c r="I836" s="1" t="n">
        <v>0.0136</v>
      </c>
      <c r="J836" s="1" t="n">
        <v>0.0215</v>
      </c>
      <c r="K836" s="1" t="n">
        <v>0.0338</v>
      </c>
      <c r="L836" s="1" t="n">
        <v>0.1505</v>
      </c>
      <c r="M836" s="1" t="n">
        <v>0.0426</v>
      </c>
      <c r="N836" s="1" t="n">
        <v>0.0161</v>
      </c>
      <c r="O836" s="1" t="n">
        <v>0.007</v>
      </c>
      <c r="P836" s="1" t="n">
        <f aca="false">SUM(F836:O836)</f>
        <v>0.3674</v>
      </c>
      <c r="R836" s="1" t="n">
        <v>11</v>
      </c>
      <c r="S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Q837" s="2" t="s">
        <v>21</v>
      </c>
      <c r="R837" s="1" t="n">
        <v>11</v>
      </c>
      <c r="S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Q838" s="2" t="s">
        <v>21</v>
      </c>
      <c r="R838" s="1" t="n">
        <v>11</v>
      </c>
      <c r="S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Q839" s="2" t="s">
        <v>21</v>
      </c>
      <c r="R839" s="1" t="n">
        <v>11</v>
      </c>
      <c r="S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Q840" s="2" t="s">
        <v>21</v>
      </c>
      <c r="R840" s="1" t="n">
        <v>11</v>
      </c>
      <c r="S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Q841" s="2" t="s">
        <v>21</v>
      </c>
      <c r="S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F842" s="1" t="n">
        <v>0.0762</v>
      </c>
      <c r="G842" s="1" t="n">
        <v>0.0448</v>
      </c>
      <c r="H842" s="1" t="n">
        <v>0.0212</v>
      </c>
      <c r="I842" s="1" t="n">
        <v>0</v>
      </c>
      <c r="J842" s="1" t="n">
        <v>0.0184</v>
      </c>
      <c r="K842" s="1" t="n">
        <v>0.109</v>
      </c>
      <c r="L842" s="1" t="n">
        <v>0.0468</v>
      </c>
      <c r="M842" s="1" t="n">
        <v>0.0175</v>
      </c>
      <c r="N842" s="1" t="n">
        <v>0.0091</v>
      </c>
      <c r="O842" s="1" t="n">
        <v>0</v>
      </c>
      <c r="P842" s="1" t="n">
        <f aca="false">SUM(F842:O842)</f>
        <v>0.343</v>
      </c>
      <c r="S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F843" s="1" t="n">
        <v>0.0835</v>
      </c>
      <c r="G843" s="1" t="n">
        <v>0.0618</v>
      </c>
      <c r="H843" s="1" t="n">
        <v>0.0527</v>
      </c>
      <c r="I843" s="1" t="n">
        <v>0.041</v>
      </c>
      <c r="J843" s="1" t="n">
        <v>0.0329</v>
      </c>
      <c r="K843" s="1" t="n">
        <v>0.1173</v>
      </c>
      <c r="L843" s="1" t="n">
        <v>0.0666</v>
      </c>
      <c r="M843" s="1" t="n">
        <v>0.0879</v>
      </c>
      <c r="N843" s="1" t="n">
        <v>0.0681</v>
      </c>
      <c r="O843" s="1" t="n">
        <v>0.0253</v>
      </c>
      <c r="P843" s="1" t="n">
        <f aca="false">SUM(F843:O843)</f>
        <v>0.6371</v>
      </c>
      <c r="S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Q844" s="2" t="s">
        <v>28</v>
      </c>
      <c r="S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F845" s="1" t="n">
        <v>0.0641</v>
      </c>
      <c r="G845" s="1" t="n">
        <v>0.0601</v>
      </c>
      <c r="H845" s="1" t="n">
        <v>0.0548</v>
      </c>
      <c r="I845" s="1" t="n">
        <v>0.043</v>
      </c>
      <c r="J845" s="1" t="n">
        <v>0.0354</v>
      </c>
      <c r="K845" s="1" t="n">
        <v>0.1301</v>
      </c>
      <c r="L845" s="1" t="n">
        <v>0.0787</v>
      </c>
      <c r="M845" s="1" t="n">
        <v>0.091</v>
      </c>
      <c r="N845" s="1" t="n">
        <v>0.0698</v>
      </c>
      <c r="O845" s="1" t="n">
        <v>0.027</v>
      </c>
      <c r="P845" s="1" t="n">
        <f aca="false">SUM(F845:O845)</f>
        <v>0.654</v>
      </c>
      <c r="S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F846" s="1" t="n">
        <v>0.0561</v>
      </c>
      <c r="G846" s="1" t="n">
        <v>0.0422</v>
      </c>
      <c r="H846" s="1" t="n">
        <v>0.0232</v>
      </c>
      <c r="I846" s="1" t="n">
        <v>0.0113</v>
      </c>
      <c r="J846" s="1" t="n">
        <v>0.0214</v>
      </c>
      <c r="K846" s="1" t="n">
        <v>0.1212</v>
      </c>
      <c r="L846" s="1" t="n">
        <v>0.0583</v>
      </c>
      <c r="M846" s="1" t="n">
        <v>0.021</v>
      </c>
      <c r="N846" s="1" t="n">
        <v>0.0118</v>
      </c>
      <c r="O846" s="1" t="n">
        <v>0</v>
      </c>
      <c r="P846" s="1" t="n">
        <f aca="false">SUM(F846:O846)</f>
        <v>0.3665</v>
      </c>
      <c r="S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F847" s="1" t="n">
        <v>0.096</v>
      </c>
      <c r="G847" s="1" t="n">
        <v>0.17</v>
      </c>
      <c r="H847" s="1" t="n">
        <v>0.0491</v>
      </c>
      <c r="I847" s="1" t="n">
        <v>0.0159</v>
      </c>
      <c r="J847" s="1" t="n">
        <v>0.02</v>
      </c>
      <c r="K847" s="1" t="n">
        <v>0.1429</v>
      </c>
      <c r="L847" s="1" t="n">
        <v>0.0806</v>
      </c>
      <c r="M847" s="1" t="n">
        <v>0.0341</v>
      </c>
      <c r="N847" s="1" t="n">
        <v>0.0154</v>
      </c>
      <c r="O847" s="1" t="n">
        <v>0</v>
      </c>
      <c r="P847" s="1" t="n">
        <f aca="false">SUM(F847:O847)</f>
        <v>0.624</v>
      </c>
      <c r="S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F848" s="1" t="n">
        <v>0.0489</v>
      </c>
      <c r="G848" s="1" t="n">
        <v>0.1383</v>
      </c>
      <c r="H848" s="1" t="n">
        <v>0.0371</v>
      </c>
      <c r="I848" s="1" t="n">
        <v>0.0135</v>
      </c>
      <c r="J848" s="1" t="n">
        <v>0.0205</v>
      </c>
      <c r="K848" s="1" t="n">
        <v>0.03</v>
      </c>
      <c r="L848" s="1" t="n">
        <v>0.0318</v>
      </c>
      <c r="M848" s="1" t="n">
        <v>0.0204</v>
      </c>
      <c r="N848" s="1" t="n">
        <v>0.0127</v>
      </c>
      <c r="O848" s="1" t="n">
        <v>0</v>
      </c>
      <c r="P848" s="1" t="n">
        <f aca="false">SUM(F848:O848)</f>
        <v>0.3532</v>
      </c>
      <c r="S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F849" s="1" t="n">
        <v>0.0475</v>
      </c>
      <c r="G849" s="1" t="n">
        <v>0.1402</v>
      </c>
      <c r="H849" s="1" t="n">
        <v>0.0505</v>
      </c>
      <c r="I849" s="1" t="n">
        <v>0.1178</v>
      </c>
      <c r="J849" s="1" t="n">
        <v>0.0962</v>
      </c>
      <c r="K849" s="1" t="n">
        <v>0.0275</v>
      </c>
      <c r="L849" s="1" t="n">
        <v>0.0325</v>
      </c>
      <c r="M849" s="1" t="n">
        <v>0.03</v>
      </c>
      <c r="N849" s="1" t="n">
        <v>0.0409</v>
      </c>
      <c r="O849" s="1" t="n">
        <v>0.0482</v>
      </c>
      <c r="P849" s="1" t="n">
        <f aca="false">SUM(F849:O849)</f>
        <v>0.6313</v>
      </c>
      <c r="S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F850" s="1" t="n">
        <v>0.0093</v>
      </c>
      <c r="G850" s="1" t="n">
        <v>0.0141</v>
      </c>
      <c r="H850" s="1" t="n">
        <v>0.0248</v>
      </c>
      <c r="I850" s="1" t="n">
        <v>0.1116</v>
      </c>
      <c r="J850" s="1" t="n">
        <v>0.0947</v>
      </c>
      <c r="K850" s="1" t="n">
        <v>0</v>
      </c>
      <c r="L850" s="1" t="n">
        <v>0.0125</v>
      </c>
      <c r="M850" s="1" t="n">
        <v>0.0171</v>
      </c>
      <c r="N850" s="1" t="n">
        <v>0.0357</v>
      </c>
      <c r="O850" s="1" t="n">
        <v>0.0462</v>
      </c>
      <c r="P850" s="1" t="n">
        <f aca="false">SUM(F850:O850)</f>
        <v>0.366</v>
      </c>
      <c r="S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Q851" s="2" t="s">
        <v>21</v>
      </c>
      <c r="S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Q852" s="2" t="s">
        <v>21</v>
      </c>
      <c r="S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Q853" s="2" t="s">
        <v>21</v>
      </c>
      <c r="S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F854" s="1" t="n">
        <v>0</v>
      </c>
      <c r="G854" s="1" t="n">
        <v>0.011</v>
      </c>
      <c r="H854" s="1" t="n">
        <v>0.021</v>
      </c>
      <c r="I854" s="1" t="n">
        <v>0.0534</v>
      </c>
      <c r="J854" s="1" t="n">
        <v>0.0783</v>
      </c>
      <c r="K854" s="1" t="n">
        <v>0</v>
      </c>
      <c r="L854" s="1" t="n">
        <v>0.01</v>
      </c>
      <c r="M854" s="1" t="n">
        <v>0.0193</v>
      </c>
      <c r="N854" s="1" t="n">
        <v>0.0647</v>
      </c>
      <c r="O854" s="1" t="n">
        <v>0.087</v>
      </c>
      <c r="P854" s="1" t="n">
        <f aca="false">SUM(F854:O854)</f>
        <v>0.3447</v>
      </c>
      <c r="S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F855" s="1" t="n">
        <v>0.0265</v>
      </c>
      <c r="G855" s="1" t="n">
        <v>0.0609</v>
      </c>
      <c r="H855" s="1" t="n">
        <v>0.0794</v>
      </c>
      <c r="I855" s="1" t="n">
        <v>0.0794</v>
      </c>
      <c r="J855" s="1" t="n">
        <v>0.0852</v>
      </c>
      <c r="K855" s="1" t="n">
        <v>0.0235</v>
      </c>
      <c r="L855" s="1" t="n">
        <v>0.0445</v>
      </c>
      <c r="M855" s="1" t="n">
        <v>0.0603</v>
      </c>
      <c r="N855" s="1" t="n">
        <v>0.0845</v>
      </c>
      <c r="O855" s="1" t="n">
        <v>0.0951</v>
      </c>
      <c r="P855" s="1" t="n">
        <f aca="false">SUM(F855:O855)</f>
        <v>0.6393</v>
      </c>
      <c r="S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F856" s="1" t="n">
        <v>0.0257</v>
      </c>
      <c r="G856" s="1" t="n">
        <v>0.0561</v>
      </c>
      <c r="H856" s="1" t="n">
        <v>0.0652</v>
      </c>
      <c r="I856" s="1" t="n">
        <v>0.027</v>
      </c>
      <c r="J856" s="1" t="n">
        <v>0.0258</v>
      </c>
      <c r="K856" s="1" t="n">
        <v>0.0228</v>
      </c>
      <c r="L856" s="1" t="n">
        <v>0.0402</v>
      </c>
      <c r="M856" s="1" t="n">
        <v>0.0441</v>
      </c>
      <c r="N856" s="1" t="n">
        <v>0.0248</v>
      </c>
      <c r="O856" s="1" t="n">
        <v>0.0133</v>
      </c>
      <c r="P856" s="1" t="n">
        <f aca="false">SUM(F856:O856)</f>
        <v>0.345</v>
      </c>
      <c r="S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F857" s="1" t="n">
        <v>0.086</v>
      </c>
      <c r="G857" s="1" t="n">
        <v>0.0909</v>
      </c>
      <c r="H857" s="1" t="n">
        <v>0.0784</v>
      </c>
      <c r="I857" s="1" t="n">
        <v>0.0309</v>
      </c>
      <c r="J857" s="1" t="n">
        <v>0.0259</v>
      </c>
      <c r="K857" s="1" t="n">
        <v>0.145</v>
      </c>
      <c r="L857" s="1" t="n">
        <v>0.0822</v>
      </c>
      <c r="M857" s="1" t="n">
        <v>0.0581</v>
      </c>
      <c r="N857" s="1" t="n">
        <v>0.029</v>
      </c>
      <c r="O857" s="1" t="n">
        <v>0.0136</v>
      </c>
      <c r="P857" s="1" t="n">
        <f aca="false">SUM(F857:O857)</f>
        <v>0.64</v>
      </c>
      <c r="S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F858" s="1" t="n">
        <v>0.0656</v>
      </c>
      <c r="G858" s="1" t="n">
        <v>0.041</v>
      </c>
      <c r="H858" s="1" t="n">
        <v>0.0206</v>
      </c>
      <c r="I858" s="1" t="n">
        <v>0.0089</v>
      </c>
      <c r="J858" s="1" t="n">
        <v>0.0195</v>
      </c>
      <c r="K858" s="1" t="n">
        <v>0.1271</v>
      </c>
      <c r="L858" s="1" t="n">
        <v>0.0474</v>
      </c>
      <c r="M858" s="1" t="n">
        <v>0.0175</v>
      </c>
      <c r="N858" s="1" t="n">
        <v>0.0095</v>
      </c>
      <c r="O858" s="1" t="n">
        <v>0</v>
      </c>
      <c r="P858" s="1" t="n">
        <f aca="false">SUM(F858:O858)</f>
        <v>0.3571</v>
      </c>
      <c r="S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Q859" s="2" t="s">
        <v>21</v>
      </c>
      <c r="S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Q860" s="2" t="s">
        <v>28</v>
      </c>
      <c r="S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Q861" s="2" t="s">
        <v>21</v>
      </c>
      <c r="S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Q862" s="2" t="s">
        <v>21</v>
      </c>
      <c r="S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Q863" s="2" t="s">
        <v>21</v>
      </c>
      <c r="S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F864" s="1" t="n">
        <v>0.068</v>
      </c>
      <c r="G864" s="1" t="n">
        <v>0.057</v>
      </c>
      <c r="H864" s="1" t="n">
        <v>0.0267</v>
      </c>
      <c r="I864" s="1" t="n">
        <v>0.0104</v>
      </c>
      <c r="J864" s="1" t="n">
        <v>0.019</v>
      </c>
      <c r="K864" s="1" t="n">
        <v>0.0654</v>
      </c>
      <c r="L864" s="1" t="n">
        <v>0.0515</v>
      </c>
      <c r="M864" s="1" t="n">
        <v>0.0223</v>
      </c>
      <c r="N864" s="1" t="n">
        <v>0.011</v>
      </c>
      <c r="O864" s="1" t="n">
        <v>0</v>
      </c>
      <c r="P864" s="1" t="n">
        <f aca="false">SUM(F864:O864)</f>
        <v>0.3313</v>
      </c>
      <c r="S864" s="1" t="n">
        <v>1</v>
      </c>
    </row>
    <row r="865" customFormat="false" ht="12.8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P865" s="1" t="n">
        <f aca="false">SUM(F865:O865)</f>
        <v>0</v>
      </c>
      <c r="S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Q866" s="2" t="s">
        <v>28</v>
      </c>
      <c r="S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P867" s="1" t="n">
        <f aca="false">SUM(F867:O867)</f>
        <v>0</v>
      </c>
      <c r="S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P868" s="1" t="n">
        <f aca="false">SUM(F868:O868)</f>
        <v>0</v>
      </c>
      <c r="S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P869" s="1" t="n">
        <f aca="false">SUM(F869:O869)</f>
        <v>0</v>
      </c>
      <c r="S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P870" s="1" t="n">
        <f aca="false">SUM(F870:O870)</f>
        <v>0</v>
      </c>
      <c r="S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P871" s="1" t="n">
        <f aca="false">SUM(F871:O871)</f>
        <v>0</v>
      </c>
      <c r="S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P872" s="1" t="n">
        <f aca="false">SUM(F872:O872)</f>
        <v>0</v>
      </c>
      <c r="S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P873" s="1" t="n">
        <f aca="false">SUM(F873:O873)</f>
        <v>0</v>
      </c>
      <c r="S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P874" s="1" t="n">
        <f aca="false">SUM(F874:O874)</f>
        <v>0</v>
      </c>
      <c r="S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P875" s="1" t="n">
        <f aca="false">SUM(F875:O875)</f>
        <v>0</v>
      </c>
      <c r="S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P876" s="1" t="n">
        <f aca="false">SUM(F876:O876)</f>
        <v>0</v>
      </c>
      <c r="S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P877" s="1" t="n">
        <f aca="false">SUM(F877:O877)</f>
        <v>0</v>
      </c>
      <c r="S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P878" s="1" t="n">
        <f aca="false">SUM(F878:O878)</f>
        <v>0</v>
      </c>
      <c r="S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P879" s="1" t="n">
        <f aca="false">SUM(F879:O879)</f>
        <v>0</v>
      </c>
      <c r="S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P880" s="1" t="n">
        <f aca="false">SUM(F880:O880)</f>
        <v>0</v>
      </c>
      <c r="S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P881" s="1" t="n">
        <f aca="false">SUM(F881:O881)</f>
        <v>0</v>
      </c>
      <c r="S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P882" s="1" t="n">
        <f aca="false">SUM(F882:O882)</f>
        <v>0</v>
      </c>
      <c r="S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S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S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S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S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S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P888" s="1" t="n">
        <f aca="false">SUM(F888:O888)</f>
        <v>0</v>
      </c>
      <c r="S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P889" s="1" t="n">
        <f aca="false">SUM(F889:O889)</f>
        <v>0</v>
      </c>
      <c r="S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Q890" s="2" t="s">
        <v>28</v>
      </c>
      <c r="S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P891" s="1" t="n">
        <f aca="false">SUM(F891:O891)</f>
        <v>0</v>
      </c>
      <c r="S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P892" s="1" t="n">
        <f aca="false">SUM(F892:O892)</f>
        <v>0</v>
      </c>
      <c r="S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S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P894" s="1" t="n">
        <f aca="false">SUM(F894:O894)</f>
        <v>0</v>
      </c>
      <c r="S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S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Q896" s="2" t="s">
        <v>28</v>
      </c>
      <c r="S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S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P898" s="1" t="n">
        <f aca="false">SUM(F898:O898)</f>
        <v>0</v>
      </c>
      <c r="S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P899" s="1" t="n">
        <f aca="false">SUM(F899:O899)</f>
        <v>0</v>
      </c>
      <c r="S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P900" s="1" t="n">
        <f aca="false">SUM(F900:O900)</f>
        <v>0</v>
      </c>
      <c r="S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P901" s="1" t="n">
        <f aca="false">SUM(F901:O901)</f>
        <v>0</v>
      </c>
      <c r="S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P902" s="1" t="n">
        <f aca="false">SUM(F902:O902)</f>
        <v>0</v>
      </c>
      <c r="S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P903" s="1" t="n">
        <f aca="false">SUM(F903:O903)</f>
        <v>0</v>
      </c>
      <c r="S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P904" s="1" t="n">
        <f aca="false">SUM(F904:O904)</f>
        <v>0</v>
      </c>
      <c r="S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P905" s="1" t="n">
        <f aca="false">SUM(F905:O905)</f>
        <v>0</v>
      </c>
      <c r="S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P906" s="1" t="n">
        <f aca="false">SUM(F906:O906)</f>
        <v>0</v>
      </c>
      <c r="S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P907" s="1" t="n">
        <f aca="false">SUM(F907:O907)</f>
        <v>0</v>
      </c>
      <c r="S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P908" s="1" t="n">
        <f aca="false">SUM(F908:O908)</f>
        <v>0</v>
      </c>
      <c r="S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P909" s="1" t="n">
        <f aca="false">SUM(F909:O909)</f>
        <v>0</v>
      </c>
      <c r="S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P910" s="1" t="n">
        <f aca="false">SUM(F910:O910)</f>
        <v>0</v>
      </c>
      <c r="S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P911" s="1" t="n">
        <f aca="false">SUM(F911:O911)</f>
        <v>0</v>
      </c>
      <c r="S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P912" s="1" t="n">
        <f aca="false">SUM(F912:O912)</f>
        <v>0</v>
      </c>
      <c r="S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P913" s="1" t="n">
        <f aca="false">SUM(F913:O913)</f>
        <v>0</v>
      </c>
      <c r="S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P914" s="1" t="n">
        <f aca="false">SUM(F914:O914)</f>
        <v>0</v>
      </c>
      <c r="S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S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Q916" s="2" t="s">
        <v>28</v>
      </c>
      <c r="S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S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P918" s="1" t="n">
        <f aca="false">SUM(F918:O918)</f>
        <v>0</v>
      </c>
      <c r="S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P919" s="1" t="n">
        <f aca="false">SUM(F919:O919)</f>
        <v>0</v>
      </c>
      <c r="S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P920" s="1" t="n">
        <f aca="false">SUM(F920:O920)</f>
        <v>0</v>
      </c>
      <c r="S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S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S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S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Q924" s="2" t="s">
        <v>28</v>
      </c>
      <c r="S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S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P926" s="1" t="n">
        <f aca="false">SUM(F926:O926)</f>
        <v>0</v>
      </c>
      <c r="S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P927" s="1" t="n">
        <f aca="false">SUM(F927:O927)</f>
        <v>0</v>
      </c>
      <c r="S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Q928" s="2" t="s">
        <v>28</v>
      </c>
      <c r="S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S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S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P931" s="1" t="n">
        <f aca="false">SUM(F931:O931)</f>
        <v>0</v>
      </c>
      <c r="S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P932" s="1" t="n">
        <f aca="false">SUM(F932:O932)</f>
        <v>0</v>
      </c>
      <c r="S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P933" s="1" t="n">
        <f aca="false">SUM(F933:O933)</f>
        <v>0</v>
      </c>
      <c r="S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Q934" s="2" t="s">
        <v>28</v>
      </c>
      <c r="S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P935" s="1" t="n">
        <f aca="false">SUM(F935:O935)</f>
        <v>0</v>
      </c>
      <c r="S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Q936" s="2" t="s">
        <v>28</v>
      </c>
      <c r="S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S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S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S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P940" s="1" t="n">
        <f aca="false">SUM(F940:O940)</f>
        <v>0</v>
      </c>
      <c r="S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P941" s="1" t="n">
        <f aca="false">SUM(F941:O941)</f>
        <v>0</v>
      </c>
      <c r="S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P942" s="1" t="n">
        <f aca="false">SUM(F942:O942)</f>
        <v>0</v>
      </c>
      <c r="S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P943" s="1" t="n">
        <f aca="false">SUM(F943:O943)</f>
        <v>0</v>
      </c>
      <c r="S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Q944" s="2" t="s">
        <v>28</v>
      </c>
      <c r="S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P945" s="1" t="n">
        <f aca="false">SUM(F945:O945)</f>
        <v>0</v>
      </c>
      <c r="S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P946" s="1" t="n">
        <f aca="false">SUM(F946:O946)</f>
        <v>0</v>
      </c>
      <c r="S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P947" s="1" t="n">
        <f aca="false">SUM(F947:O947)</f>
        <v>0</v>
      </c>
      <c r="S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Q948" s="2" t="s">
        <v>28</v>
      </c>
      <c r="S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S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S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S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Q952" s="2" t="s">
        <v>28</v>
      </c>
      <c r="S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P953" s="1" t="n">
        <f aca="false">SUM(F953:O953)</f>
        <v>0</v>
      </c>
      <c r="S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P954" s="1" t="n">
        <f aca="false">SUM(F954:O954)</f>
        <v>0</v>
      </c>
      <c r="S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P955" s="1" t="n">
        <f aca="false">SUM(F955:O955)</f>
        <v>0</v>
      </c>
      <c r="S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P956" s="1" t="n">
        <f aca="false">SUM(F956:O956)</f>
        <v>0</v>
      </c>
      <c r="S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P957" s="1" t="n">
        <f aca="false">SUM(F957:O957)</f>
        <v>0</v>
      </c>
      <c r="S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P958" s="1" t="n">
        <f aca="false">SUM(F958:O958)</f>
        <v>0</v>
      </c>
      <c r="S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P959" s="1" t="n">
        <f aca="false">SUM(F959:O959)</f>
        <v>0</v>
      </c>
      <c r="S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Q960" s="2" t="s">
        <v>28</v>
      </c>
      <c r="S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P961" s="1" t="n">
        <f aca="false">SUM(F961:O961)</f>
        <v>0</v>
      </c>
      <c r="S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P962" s="1" t="n">
        <f aca="false">SUM(F962:O962)</f>
        <v>0</v>
      </c>
      <c r="S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P963" s="1" t="n">
        <f aca="false">SUM(F963:O963)</f>
        <v>0</v>
      </c>
      <c r="S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Q964" s="2" t="s">
        <v>28</v>
      </c>
      <c r="S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S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S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S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S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S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P970" s="1" t="n">
        <f aca="false">SUM(F970:O970)</f>
        <v>0</v>
      </c>
      <c r="S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P971" s="1" t="n">
        <f aca="false">SUM(F971:O971)</f>
        <v>0</v>
      </c>
      <c r="S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P972" s="1" t="n">
        <f aca="false">SUM(F972:O972)</f>
        <v>0</v>
      </c>
      <c r="S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P973" s="1" t="n">
        <f aca="false">SUM(F973:O973)</f>
        <v>0</v>
      </c>
      <c r="S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P974" s="1" t="n">
        <f aca="false">SUM(F974:O974)</f>
        <v>0</v>
      </c>
      <c r="S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S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S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S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Q978" s="2" t="s">
        <v>28</v>
      </c>
      <c r="S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S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Q980" s="2" t="s">
        <v>28</v>
      </c>
      <c r="S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P981" s="1" t="n">
        <f aca="false">SUM(F981:O981)</f>
        <v>0</v>
      </c>
      <c r="S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P982" s="1" t="n">
        <f aca="false">SUM(F982:O982)</f>
        <v>0</v>
      </c>
      <c r="S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P983" s="1" t="n">
        <f aca="false">SUM(F983:O983)</f>
        <v>0</v>
      </c>
      <c r="S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Q984" s="2" t="s">
        <v>28</v>
      </c>
      <c r="S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P985" s="1" t="n">
        <f aca="false">SUM(F985:O985)</f>
        <v>0</v>
      </c>
      <c r="S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P986" s="1" t="n">
        <f aca="false">SUM(F986:O986)</f>
        <v>0</v>
      </c>
      <c r="S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P987" s="1" t="n">
        <f aca="false">SUM(F987:O987)</f>
        <v>0</v>
      </c>
      <c r="S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Q988" s="2" t="s">
        <v>28</v>
      </c>
      <c r="S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P989" s="1" t="n">
        <f aca="false">SUM(F989:O989)</f>
        <v>0</v>
      </c>
      <c r="S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P990" s="1" t="n">
        <f aca="false">SUM(F990:O990)</f>
        <v>0</v>
      </c>
      <c r="S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P991" s="1" t="n">
        <f aca="false">SUM(F991:O991)</f>
        <v>0</v>
      </c>
      <c r="S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P992" s="1" t="n">
        <f aca="false">SUM(F992:O992)</f>
        <v>0</v>
      </c>
      <c r="S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P993" s="1" t="n">
        <f aca="false">SUM(F993:O993)</f>
        <v>0</v>
      </c>
      <c r="S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P994" s="1" t="n">
        <f aca="false">SUM(F994:O994)</f>
        <v>0</v>
      </c>
      <c r="S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P995" s="1" t="n">
        <f aca="false">SUM(F995:O995)</f>
        <v>0</v>
      </c>
      <c r="S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Q996" s="2" t="s">
        <v>28</v>
      </c>
      <c r="S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P997" s="1" t="n">
        <f aca="false">SUM(F997:O997)</f>
        <v>0</v>
      </c>
      <c r="S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Q998" s="2" t="s">
        <v>28</v>
      </c>
      <c r="S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P999" s="1" t="n">
        <f aca="false">SUM(F999:O999)</f>
        <v>0</v>
      </c>
      <c r="S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P1000" s="1" t="n">
        <f aca="false">SUM(F1000:O1000)</f>
        <v>0</v>
      </c>
      <c r="S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P1001" s="1" t="n">
        <f aca="false">SUM(F1001:O1001)</f>
        <v>0</v>
      </c>
      <c r="S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Q1002" s="2" t="s">
        <v>28</v>
      </c>
      <c r="S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S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Q1004" s="2" t="s">
        <v>28</v>
      </c>
      <c r="S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S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P1006" s="1" t="n">
        <f aca="false">SUM(F1006:O1006)</f>
        <v>0</v>
      </c>
      <c r="S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P1007" s="1" t="n">
        <f aca="false">SUM(F1007:O1007)</f>
        <v>0</v>
      </c>
      <c r="S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Q1008" s="2" t="s">
        <v>28</v>
      </c>
      <c r="S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P1009" s="1" t="n">
        <f aca="false">SUM(F1009:O1009)</f>
        <v>0</v>
      </c>
      <c r="S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P1010" s="1" t="n">
        <f aca="false">SUM(F1010:O1010)</f>
        <v>0</v>
      </c>
      <c r="S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P1011" s="1" t="n">
        <f aca="false">SUM(F1011:O1011)</f>
        <v>0</v>
      </c>
      <c r="S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P1012" s="1" t="n">
        <f aca="false">SUM(F1012:O1012)</f>
        <v>0</v>
      </c>
      <c r="S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P1013" s="1" t="n">
        <f aca="false">SUM(F1013:O1013)</f>
        <v>0</v>
      </c>
      <c r="S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P1014" s="1" t="n">
        <f aca="false">SUM(F1014:O1014)</f>
        <v>0</v>
      </c>
      <c r="S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P1015" s="1" t="n">
        <f aca="false">SUM(F1015:O1015)</f>
        <v>0</v>
      </c>
      <c r="S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Q1016" s="2" t="s">
        <v>28</v>
      </c>
      <c r="S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P1017" s="1" t="n">
        <f aca="false">SUM(F1017:O1017)</f>
        <v>0</v>
      </c>
      <c r="S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P1018" s="1" t="n">
        <f aca="false">SUM(F1018:O1018)</f>
        <v>0</v>
      </c>
      <c r="S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S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S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S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Q1022" s="2" t="s">
        <v>28</v>
      </c>
      <c r="S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P1023" s="1" t="n">
        <f aca="false">SUM(F1023:O1023)</f>
        <v>0</v>
      </c>
      <c r="S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P1024" s="1" t="n">
        <f aca="false">SUM(F1024:O1024)</f>
        <v>0</v>
      </c>
      <c r="S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P1025" s="1" t="n">
        <f aca="false">SUM(F1025:O1025)</f>
        <v>0</v>
      </c>
      <c r="S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P1026" s="1" t="n">
        <f aca="false">SUM(F1026:O1026)</f>
        <v>0</v>
      </c>
      <c r="S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S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S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S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P1030" s="1" t="n">
        <f aca="false">SUM(F1030:O1030)</f>
        <v>0</v>
      </c>
      <c r="S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S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Q1032" s="2" t="s">
        <v>28</v>
      </c>
      <c r="S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S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P1034" s="1" t="n">
        <f aca="false">SUM(F1034:O1034)</f>
        <v>0</v>
      </c>
      <c r="S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P1035" s="1" t="n">
        <f aca="false">SUM(F1035:O1035)</f>
        <v>0</v>
      </c>
      <c r="S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Q1036" s="2" t="s">
        <v>28</v>
      </c>
      <c r="S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P1037" s="1" t="n">
        <f aca="false">SUM(F1037:O1037)</f>
        <v>0</v>
      </c>
      <c r="S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P1038" s="1" t="n">
        <f aca="false">SUM(F1038:O1038)</f>
        <v>0</v>
      </c>
      <c r="S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P1039" s="1" t="n">
        <f aca="false">SUM(F1039:O1039)</f>
        <v>0</v>
      </c>
      <c r="S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Q1040" s="2" t="s">
        <v>28</v>
      </c>
      <c r="S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S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Q1042" s="2" t="s">
        <v>28</v>
      </c>
      <c r="S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S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Q1044" s="2" t="s">
        <v>28</v>
      </c>
      <c r="S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P1045" s="1" t="n">
        <f aca="false">SUM(F1045:O1045)</f>
        <v>0</v>
      </c>
      <c r="S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Q1046" s="2" t="s">
        <v>28</v>
      </c>
      <c r="S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P1047" s="1" t="n">
        <f aca="false">SUM(F1047:O1047)</f>
        <v>0</v>
      </c>
      <c r="S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Q1048" s="2" t="s">
        <v>28</v>
      </c>
      <c r="S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P1049" s="1" t="n">
        <f aca="false">SUM(F1049:O1049)</f>
        <v>0</v>
      </c>
      <c r="S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Q1050" s="2" t="s">
        <v>28</v>
      </c>
      <c r="S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S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S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S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P1054" s="1" t="n">
        <f aca="false">SUM(F1054:O1054)</f>
        <v>0</v>
      </c>
      <c r="S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P1055" s="1" t="n">
        <f aca="false">SUM(F1055:O1055)</f>
        <v>0</v>
      </c>
      <c r="S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Q1056" s="2" t="s">
        <v>28</v>
      </c>
      <c r="S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P1057" s="1" t="n">
        <f aca="false">SUM(F1057:O1057)</f>
        <v>0</v>
      </c>
      <c r="S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P1058" s="1" t="n">
        <f aca="false">SUM(F1058:O1058)</f>
        <v>0</v>
      </c>
      <c r="S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P1059" s="1" t="n">
        <f aca="false">SUM(F1059:O1059)</f>
        <v>0</v>
      </c>
      <c r="S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P1060" s="1" t="n">
        <f aca="false">SUM(F1060:O1060)</f>
        <v>0</v>
      </c>
      <c r="S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P1061" s="1" t="n">
        <f aca="false">SUM(F1061:O1061)</f>
        <v>0</v>
      </c>
      <c r="S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P1062" s="1" t="n">
        <f aca="false">SUM(F1062:O1062)</f>
        <v>0</v>
      </c>
      <c r="S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P1063" s="1" t="n">
        <f aca="false">SUM(F1063:O1063)</f>
        <v>0</v>
      </c>
      <c r="S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Q1064" s="2" t="s">
        <v>28</v>
      </c>
      <c r="S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P1065" s="1" t="n">
        <f aca="false">SUM(F1065:O1065)</f>
        <v>0</v>
      </c>
      <c r="S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Q1066" s="2" t="s">
        <v>28</v>
      </c>
      <c r="S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P1067" s="1" t="n">
        <f aca="false">SUM(F1067:O1067)</f>
        <v>0</v>
      </c>
      <c r="S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P1068" s="1" t="n">
        <f aca="false">SUM(F1068:O1068)</f>
        <v>0</v>
      </c>
      <c r="S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S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Q1070" s="2" t="s">
        <v>28</v>
      </c>
      <c r="S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S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Q1072" s="2" t="s">
        <v>28</v>
      </c>
      <c r="S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P1073" s="1" t="n">
        <f aca="false">SUM(F1073:O1073)</f>
        <v>0</v>
      </c>
      <c r="S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P1074" s="1" t="n">
        <f aca="false">SUM(F1074:O1074)</f>
        <v>0</v>
      </c>
      <c r="S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P1075" s="1" t="n">
        <f aca="false">SUM(F1075:O1075)</f>
        <v>0</v>
      </c>
      <c r="S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P1076" s="1" t="n">
        <f aca="false">SUM(F1076:O1076)</f>
        <v>0</v>
      </c>
      <c r="S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P1077" s="1" t="n">
        <f aca="false">SUM(F1077:O1077)</f>
        <v>0</v>
      </c>
      <c r="S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P1078" s="1" t="n">
        <f aca="false">SUM(F1078:O1078)</f>
        <v>0</v>
      </c>
      <c r="S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P1079" s="1" t="n">
        <f aca="false">SUM(F1079:O1079)</f>
        <v>0</v>
      </c>
      <c r="S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Q1080" s="2" t="s">
        <v>28</v>
      </c>
      <c r="S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S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S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S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S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S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Q1086" s="2" t="s">
        <v>28</v>
      </c>
      <c r="S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P1087" s="1" t="n">
        <f aca="false">SUM(F1087:O1087)</f>
        <v>0</v>
      </c>
      <c r="S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Q1088" s="2" t="s">
        <v>28</v>
      </c>
      <c r="S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P1089" s="1" t="n">
        <f aca="false">SUM(F1089:O1089)</f>
        <v>0</v>
      </c>
      <c r="S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P1090" s="1" t="n">
        <f aca="false">SUM(F1090:O1090)</f>
        <v>0</v>
      </c>
      <c r="S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P1091" s="1" t="n">
        <f aca="false">SUM(F1091:O1091)</f>
        <v>0</v>
      </c>
      <c r="S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P1092" s="1" t="n">
        <f aca="false">SUM(F1092:O1092)</f>
        <v>0</v>
      </c>
      <c r="S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P1093" s="1" t="n">
        <f aca="false">SUM(F1093:O1093)</f>
        <v>0</v>
      </c>
      <c r="S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Q1094" s="2" t="s">
        <v>28</v>
      </c>
      <c r="S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P1095" s="1" t="n">
        <f aca="false">SUM(F1095:O1095)</f>
        <v>0</v>
      </c>
      <c r="S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P1096" s="1" t="n">
        <f aca="false">SUM(F1096:O1096)</f>
        <v>0</v>
      </c>
      <c r="S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P1097" s="1" t="n">
        <f aca="false">SUM(F1097:O1097)</f>
        <v>0</v>
      </c>
      <c r="S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P1098" s="1" t="n">
        <f aca="false">SUM(F1098:O1098)</f>
        <v>0</v>
      </c>
      <c r="S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P1099" s="1" t="n">
        <f aca="false">SUM(F1099:O1099)</f>
        <v>0</v>
      </c>
      <c r="S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Q1100" s="2" t="s">
        <v>28</v>
      </c>
      <c r="S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P1101" s="1" t="n">
        <f aca="false">SUM(F1101:O1101)</f>
        <v>0</v>
      </c>
      <c r="S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P1102" s="1" t="n">
        <f aca="false">SUM(F1102:O1102)</f>
        <v>0</v>
      </c>
      <c r="S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P1103" s="1" t="n">
        <f aca="false">SUM(F1103:O1103)</f>
        <v>0</v>
      </c>
      <c r="S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Q1104" s="2" t="s">
        <v>28</v>
      </c>
      <c r="S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S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S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S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P1108" s="1" t="n">
        <f aca="false">SUM(F1108:O1108)</f>
        <v>0</v>
      </c>
      <c r="S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P1109" s="1" t="n">
        <f aca="false">SUM(F1109:O1109)</f>
        <v>0</v>
      </c>
      <c r="S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P1110" s="1" t="n">
        <f aca="false">SUM(F1110:O1110)</f>
        <v>0</v>
      </c>
      <c r="S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P1111" s="1" t="n">
        <f aca="false">SUM(F1111:O1111)</f>
        <v>0</v>
      </c>
      <c r="S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P1112" s="1" t="n">
        <f aca="false">SUM(F1112:O1112)</f>
        <v>0</v>
      </c>
      <c r="S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P1113" s="1" t="n">
        <f aca="false">SUM(F1113:O1113)</f>
        <v>0</v>
      </c>
      <c r="S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P1114" s="1" t="n">
        <f aca="false">SUM(F1114:O1114)</f>
        <v>0</v>
      </c>
      <c r="S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P1115" s="1" t="n">
        <f aca="false">SUM(F1115:O1115)</f>
        <v>0</v>
      </c>
      <c r="S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Q1116" s="2" t="s">
        <v>28</v>
      </c>
      <c r="S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P1117" s="1" t="n">
        <f aca="false">SUM(F1117:O1117)</f>
        <v>0</v>
      </c>
      <c r="S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Q1118" s="2" t="s">
        <v>28</v>
      </c>
      <c r="S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P1119" s="1" t="n">
        <f aca="false">SUM(F1119:O1119)</f>
        <v>0</v>
      </c>
      <c r="S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Q1120" s="2" t="s">
        <v>28</v>
      </c>
      <c r="S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P1121" s="1" t="n">
        <f aca="false">SUM(F1121:O1121)</f>
        <v>0</v>
      </c>
      <c r="S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Q1122" s="2" t="s">
        <v>28</v>
      </c>
      <c r="S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P1123" s="1" t="n">
        <f aca="false">SUM(F1123:O1123)</f>
        <v>0</v>
      </c>
      <c r="S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Q1124" s="2" t="s">
        <v>28</v>
      </c>
      <c r="S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S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Q1126" s="2" t="s">
        <v>28</v>
      </c>
      <c r="S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S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P1128" s="1" t="n">
        <f aca="false">SUM(F1128:O1128)</f>
        <v>0</v>
      </c>
      <c r="S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P1129" s="1" t="n">
        <f aca="false">SUM(F1129:O1129)</f>
        <v>0</v>
      </c>
      <c r="S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P1130" s="1" t="n">
        <f aca="false">SUM(F1130:O1130)</f>
        <v>0</v>
      </c>
      <c r="S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P1131" s="1" t="n">
        <f aca="false">SUM(F1131:O1131)</f>
        <v>0</v>
      </c>
      <c r="S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P1132" s="1" t="n">
        <f aca="false">SUM(F1132:O1132)</f>
        <v>0</v>
      </c>
      <c r="S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P1133" s="1" t="n">
        <f aca="false">SUM(F1133:O1133)</f>
        <v>0</v>
      </c>
      <c r="S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Q1134" s="2" t="s">
        <v>28</v>
      </c>
      <c r="S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P1135" s="1" t="n">
        <f aca="false">SUM(F1135:O1135)</f>
        <v>0</v>
      </c>
      <c r="S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P1136" s="1" t="n">
        <f aca="false">SUM(F1136:O1136)</f>
        <v>0</v>
      </c>
      <c r="S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P1137" s="1" t="n">
        <f aca="false">SUM(F1137:O1137)</f>
        <v>0</v>
      </c>
      <c r="S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Q1138" s="2" t="s">
        <v>28</v>
      </c>
      <c r="S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S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S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S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P1142" s="1" t="n">
        <f aca="false">SUM(F1142:O1142)</f>
        <v>0</v>
      </c>
      <c r="S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P1143" s="1" t="n">
        <f aca="false">SUM(F1143:O1143)</f>
        <v>0</v>
      </c>
      <c r="S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Q1144" s="2" t="s">
        <v>28</v>
      </c>
      <c r="S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P1145" s="1" t="n">
        <f aca="false">SUM(F1145:O1145)</f>
        <v>0</v>
      </c>
      <c r="S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P1146" s="1" t="n">
        <f aca="false">SUM(F1146:O1146)</f>
        <v>0</v>
      </c>
      <c r="S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S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Q1148" s="2" t="s">
        <v>28</v>
      </c>
      <c r="S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S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P1150" s="1" t="n">
        <f aca="false">SUM(F1150:O1150)</f>
        <v>0</v>
      </c>
      <c r="S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P1151" s="1" t="n">
        <f aca="false">SUM(F1151:O1151)</f>
        <v>0</v>
      </c>
      <c r="S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P1152" s="1" t="n">
        <f aca="false">SUM(F1152:O1152)</f>
        <v>0</v>
      </c>
      <c r="S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P1153" s="1" t="n">
        <f aca="false">SUM(F1153:O1153)</f>
        <v>0</v>
      </c>
      <c r="S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P1154" s="1" t="n">
        <f aca="false">SUM(F1154:O1154)</f>
        <v>0</v>
      </c>
      <c r="S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P1155" s="1" t="n">
        <f aca="false">SUM(F1155:O1155)</f>
        <v>0</v>
      </c>
      <c r="S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P1156" s="1" t="n">
        <f aca="false">SUM(F1156:O1156)</f>
        <v>0</v>
      </c>
      <c r="S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P1157" s="1" t="n">
        <f aca="false">SUM(F1157:O1157)</f>
        <v>0</v>
      </c>
      <c r="S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P1158" s="1" t="n">
        <f aca="false">SUM(F1158:O1158)</f>
        <v>0</v>
      </c>
      <c r="S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P1159" s="1" t="n">
        <f aca="false">SUM(F1159:O1159)</f>
        <v>0</v>
      </c>
      <c r="S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P1160" s="1" t="n">
        <f aca="false">SUM(F1160:O1160)</f>
        <v>0</v>
      </c>
      <c r="S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S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S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S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S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S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P1166" s="1" t="n">
        <f aca="false">SUM(F1166:O1166)</f>
        <v>0</v>
      </c>
      <c r="S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S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Q1168" s="2" t="s">
        <v>28</v>
      </c>
      <c r="S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S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P1170" s="1" t="n">
        <f aca="false">SUM(F1170:O1170)</f>
        <v>0</v>
      </c>
      <c r="S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P1171" s="1" t="n">
        <f aca="false">SUM(F1171:O1171)</f>
        <v>0</v>
      </c>
      <c r="S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Q1172" s="2" t="s">
        <v>28</v>
      </c>
      <c r="S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P1173" s="1" t="n">
        <f aca="false">SUM(F1173:O1173)</f>
        <v>0</v>
      </c>
      <c r="S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P1174" s="1" t="n">
        <f aca="false">SUM(F1174:O1174)</f>
        <v>0</v>
      </c>
      <c r="S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P1175" s="1" t="n">
        <f aca="false">SUM(F1175:O1175)</f>
        <v>0</v>
      </c>
      <c r="S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Q1176" s="2" t="s">
        <v>28</v>
      </c>
      <c r="S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S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Q1178" s="2" t="s">
        <v>28</v>
      </c>
      <c r="S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S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S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S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P1182" s="1" t="n">
        <f aca="false">SUM(F1182:O1182)</f>
        <v>0</v>
      </c>
      <c r="S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P1183" s="1" t="n">
        <f aca="false">SUM(F1183:O1183)</f>
        <v>0</v>
      </c>
      <c r="S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P1184" s="1" t="n">
        <f aca="false">SUM(F1184:O1184)</f>
        <v>0</v>
      </c>
      <c r="S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P1185" s="1" t="n">
        <f aca="false">SUM(F1185:O1185)</f>
        <v>0</v>
      </c>
      <c r="S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P1186" s="1" t="n">
        <f aca="false">SUM(F1186:O1186)</f>
        <v>0</v>
      </c>
      <c r="S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P1187" s="1" t="n">
        <f aca="false">SUM(F1187:O1187)</f>
        <v>0</v>
      </c>
      <c r="S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Q1188" s="2" t="s">
        <v>28</v>
      </c>
      <c r="S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P1189" s="1" t="n">
        <f aca="false">SUM(F1189:O1189)</f>
        <v>0</v>
      </c>
      <c r="S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Q1190" s="2" t="s">
        <v>28</v>
      </c>
      <c r="S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P1191" s="1" t="n">
        <f aca="false">SUM(F1191:O1191)</f>
        <v>0</v>
      </c>
      <c r="S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Q1192" s="2" t="s">
        <v>28</v>
      </c>
      <c r="S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P1193" s="1" t="n">
        <f aca="false">SUM(F1193:O1193)</f>
        <v>0</v>
      </c>
      <c r="S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Q1194" s="2" t="s">
        <v>28</v>
      </c>
      <c r="S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P1195" s="1" t="n">
        <f aca="false">SUM(F1195:O1195)</f>
        <v>0</v>
      </c>
      <c r="S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Q1196" s="2" t="s">
        <v>28</v>
      </c>
      <c r="S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P1197" s="1" t="n">
        <f aca="false">SUM(F1197:O1197)</f>
        <v>0</v>
      </c>
      <c r="S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Q1198" s="2" t="s">
        <v>28</v>
      </c>
      <c r="S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P1199" s="1" t="n">
        <f aca="false">SUM(F1199:O1199)</f>
        <v>0</v>
      </c>
      <c r="S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P1200" s="1" t="n">
        <f aca="false">SUM(F1200:O1200)</f>
        <v>0</v>
      </c>
      <c r="S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P1201" s="1" t="n">
        <f aca="false">SUM(F1201:O1201)</f>
        <v>0</v>
      </c>
      <c r="S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S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S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Q1204" s="2" t="s">
        <v>28</v>
      </c>
      <c r="S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S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S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S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S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S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S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S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S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S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Q1214" s="2" t="s">
        <v>28</v>
      </c>
      <c r="S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S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S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S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Q1218" s="2" t="s">
        <v>28</v>
      </c>
      <c r="S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S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Q1220" s="2" t="s">
        <v>28</v>
      </c>
      <c r="S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S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Q1222" s="2" t="s">
        <v>28</v>
      </c>
      <c r="S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S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S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S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Q1226" s="2" t="s">
        <v>28</v>
      </c>
      <c r="S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S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S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S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S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S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S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S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S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S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S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S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S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S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S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S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Q1242" s="2" t="s">
        <v>28</v>
      </c>
      <c r="S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S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S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S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S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S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S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S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Q1250" s="2" t="s">
        <v>28</v>
      </c>
      <c r="S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S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S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S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Q1254" s="2" t="s">
        <v>28</v>
      </c>
      <c r="S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S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Q1256" s="2" t="s">
        <v>28</v>
      </c>
      <c r="S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S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S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S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S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S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S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S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Q1264" s="2" t="s">
        <v>28</v>
      </c>
      <c r="S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S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S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S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Q1268" s="2" t="s">
        <v>28</v>
      </c>
      <c r="S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S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Q1270" s="2" t="s">
        <v>28</v>
      </c>
      <c r="S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S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S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S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Q1274" s="2" t="s">
        <v>28</v>
      </c>
      <c r="S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S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S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S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S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S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S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S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S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S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Q1284" s="2" t="s">
        <v>28</v>
      </c>
      <c r="S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S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Q1286" s="2" t="s">
        <v>28</v>
      </c>
      <c r="S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S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S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S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S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S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S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S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S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S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S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S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S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S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S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S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Q1302" s="2" t="s">
        <v>28</v>
      </c>
      <c r="S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S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S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S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S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S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S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S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Q1310" s="2" t="s">
        <v>28</v>
      </c>
      <c r="S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S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S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S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Q1314" s="2" t="s">
        <v>28</v>
      </c>
      <c r="S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S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Q1316" s="2" t="s">
        <v>28</v>
      </c>
      <c r="S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S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S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S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Q1320" s="2" t="s">
        <v>28</v>
      </c>
      <c r="S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S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Q1322" s="2" t="s">
        <v>28</v>
      </c>
      <c r="S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S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Q1324" s="2" t="s">
        <v>28</v>
      </c>
      <c r="S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S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S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S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S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S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S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S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Q1332" s="2" t="s">
        <v>28</v>
      </c>
      <c r="S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S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S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S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Q1336" s="2" t="s">
        <v>28</v>
      </c>
      <c r="S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S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Q1338" s="2" t="s">
        <v>28</v>
      </c>
      <c r="S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S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S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S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Q1342" s="2" t="s">
        <v>28</v>
      </c>
      <c r="S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S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S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S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S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S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S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S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S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S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S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S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S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S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S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S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Q1358" s="2" t="s">
        <v>28</v>
      </c>
      <c r="S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S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Q1360" s="2" t="s">
        <v>28</v>
      </c>
      <c r="S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S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S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S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S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S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S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S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S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S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Q1370" s="2" t="s">
        <v>28</v>
      </c>
      <c r="S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S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S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S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S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S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S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S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Q1378" s="2" t="s">
        <v>28</v>
      </c>
      <c r="S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S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S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S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S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S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S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S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Q1386" s="2" t="s">
        <v>28</v>
      </c>
      <c r="S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S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Q1388" s="2" t="s">
        <v>28</v>
      </c>
      <c r="S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S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S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S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S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S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S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S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S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S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Q1398" s="2" t="s">
        <v>28</v>
      </c>
      <c r="S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S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S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S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Q1402" s="2" t="s">
        <v>28</v>
      </c>
      <c r="S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S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S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S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Q1406" s="2" t="s">
        <v>28</v>
      </c>
      <c r="S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S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S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S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S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S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Q1412" s="2" t="s">
        <v>28</v>
      </c>
      <c r="S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S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S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S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Q1416" s="2" t="s">
        <v>28</v>
      </c>
      <c r="S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S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S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S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S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S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S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S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S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S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S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S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S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S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Q1430" s="2" t="s">
        <v>28</v>
      </c>
      <c r="S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S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Q1432" s="2" t="s">
        <v>28</v>
      </c>
      <c r="S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S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Q1434" s="2" t="s">
        <v>28</v>
      </c>
      <c r="S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S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Q1436" s="2" t="s">
        <v>28</v>
      </c>
      <c r="S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S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Q1438" s="2" t="s">
        <v>28</v>
      </c>
      <c r="S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S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S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S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Q1442" s="2" t="s">
        <v>28</v>
      </c>
      <c r="S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S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S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S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S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S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S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S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S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S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S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S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S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S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Q1456" s="2" t="s">
        <v>28</v>
      </c>
      <c r="S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S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Q1458" s="2" t="s">
        <v>28</v>
      </c>
      <c r="S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S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S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S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Q1462" s="2" t="s">
        <v>28</v>
      </c>
      <c r="S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S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S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S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S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S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Q1468" s="2" t="s">
        <v>28</v>
      </c>
      <c r="S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S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Q1470" s="2" t="s">
        <v>28</v>
      </c>
      <c r="S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S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S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S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S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S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Q1476" s="2" t="s">
        <v>28</v>
      </c>
      <c r="S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S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S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S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Q1480" s="2" t="s">
        <v>28</v>
      </c>
      <c r="S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S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S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S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S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S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S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S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Q1488" s="2" t="s">
        <v>28</v>
      </c>
      <c r="S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S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Q1490" s="2" t="s">
        <v>28</v>
      </c>
      <c r="S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S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Q1492" s="2" t="s">
        <v>28</v>
      </c>
      <c r="S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S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Q1494" s="2" t="s">
        <v>28</v>
      </c>
      <c r="S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S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Q1496" s="2" t="s">
        <v>28</v>
      </c>
      <c r="S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S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S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S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S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S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S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S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S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S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Q1506" s="2" t="s">
        <v>28</v>
      </c>
      <c r="S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S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Q1508" s="2" t="s">
        <v>28</v>
      </c>
      <c r="S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S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Q1510" s="2" t="s">
        <v>28</v>
      </c>
      <c r="S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S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Q1512" s="2" t="s">
        <v>28</v>
      </c>
      <c r="S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S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S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S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Q1516" s="2" t="s">
        <v>28</v>
      </c>
      <c r="S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S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Q1518" s="2" t="s">
        <v>28</v>
      </c>
      <c r="S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S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S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S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S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S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S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S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S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S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S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S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S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S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Q1532" s="2" t="s">
        <v>28</v>
      </c>
      <c r="S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S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S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S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S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S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S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S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Q1540" s="2" t="s">
        <v>28</v>
      </c>
      <c r="S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S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S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S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Q1544" s="2" t="s">
        <v>28</v>
      </c>
      <c r="S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S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S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S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S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S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S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S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S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S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S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S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Q1556" s="2" t="s">
        <v>28</v>
      </c>
      <c r="S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S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Q1558" s="2" t="s">
        <v>28</v>
      </c>
      <c r="S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S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Q1560" s="2" t="s">
        <v>28</v>
      </c>
      <c r="S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S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Q1562" s="2" t="s">
        <v>28</v>
      </c>
      <c r="S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S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S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S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S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S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S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S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Q1570" s="2" t="s">
        <v>28</v>
      </c>
      <c r="S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S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Q1572" s="2" t="s">
        <v>28</v>
      </c>
      <c r="S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S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Q1574" s="2" t="s">
        <v>28</v>
      </c>
      <c r="S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S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Q1576" s="2" t="s">
        <v>28</v>
      </c>
      <c r="S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S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S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S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Q1580" s="2" t="s">
        <v>28</v>
      </c>
      <c r="S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S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S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S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Q1584" s="2" t="s">
        <v>28</v>
      </c>
      <c r="S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S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Q1586" s="2" t="s">
        <v>28</v>
      </c>
      <c r="S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S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S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S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Q1590" s="2" t="s">
        <v>28</v>
      </c>
      <c r="S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S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S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S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S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S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S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S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S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S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Q1600" s="2" t="s">
        <v>28</v>
      </c>
      <c r="S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S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Q1602" s="2" t="s">
        <v>28</v>
      </c>
      <c r="S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S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Q1604" s="2" t="s">
        <v>28</v>
      </c>
      <c r="S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S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Q1606" s="2" t="s">
        <v>28</v>
      </c>
      <c r="S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S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Q1608" s="2" t="s">
        <v>28</v>
      </c>
      <c r="S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S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Q1610" s="2" t="s">
        <v>28</v>
      </c>
      <c r="S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S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S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S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S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S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Q1616" s="2" t="s">
        <v>28</v>
      </c>
      <c r="S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S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S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S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S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S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Q1622" s="2" t="s">
        <v>28</v>
      </c>
      <c r="S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S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S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S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Q1626" s="2" t="s">
        <v>28</v>
      </c>
      <c r="S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S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S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S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Q1630" s="2" t="s">
        <v>28</v>
      </c>
      <c r="S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S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Q1632" s="2" t="s">
        <v>28</v>
      </c>
      <c r="S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S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S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S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Q1636" s="2" t="s">
        <v>28</v>
      </c>
      <c r="S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S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Q1638" s="2" t="s">
        <v>28</v>
      </c>
      <c r="S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S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S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S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Q1642" s="2" t="s">
        <v>28</v>
      </c>
      <c r="S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S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Q1644" s="2" t="s">
        <v>28</v>
      </c>
      <c r="S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S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Q1646" s="2" t="s">
        <v>28</v>
      </c>
      <c r="S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S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Q1648" s="2" t="s">
        <v>28</v>
      </c>
      <c r="S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S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Q1650" s="2" t="s">
        <v>28</v>
      </c>
      <c r="S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S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Q1652" s="2" t="s">
        <v>28</v>
      </c>
      <c r="S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S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S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S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S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S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S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S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S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S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Q1662" s="2" t="s">
        <v>28</v>
      </c>
      <c r="S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S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S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S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Q1666" s="2" t="s">
        <v>28</v>
      </c>
      <c r="S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S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Q1668" s="2" t="s">
        <v>28</v>
      </c>
      <c r="S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S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S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S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S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S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Q1674" s="2" t="s">
        <v>28</v>
      </c>
      <c r="S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S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Q1676" s="2" t="s">
        <v>28</v>
      </c>
      <c r="S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S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S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S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S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S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S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S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Q1684" s="2" t="s">
        <v>28</v>
      </c>
      <c r="S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S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Q1686" s="2" t="s">
        <v>28</v>
      </c>
      <c r="S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S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Q1688" s="2" t="s">
        <v>28</v>
      </c>
      <c r="S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S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S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S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Q1692" s="2" t="s">
        <v>28</v>
      </c>
      <c r="S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S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Q1694" s="2" t="s">
        <v>28</v>
      </c>
      <c r="S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S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S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S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S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S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S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S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S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S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Q1704" s="2" t="s">
        <v>28</v>
      </c>
      <c r="S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S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S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S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S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S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Q1710" s="2" t="s">
        <v>28</v>
      </c>
      <c r="S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S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Q1712" s="2" t="s">
        <v>28</v>
      </c>
      <c r="S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S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S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S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Q1716" s="2" t="s">
        <v>28</v>
      </c>
      <c r="S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S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S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S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S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S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S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S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S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S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S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S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S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S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Q1730" s="2" t="s">
        <v>28</v>
      </c>
      <c r="S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S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S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S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Q1734" s="2" t="s">
        <v>28</v>
      </c>
      <c r="S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S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S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S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S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S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S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S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S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S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S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S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S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S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S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S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Q1750" s="2" t="s">
        <v>28</v>
      </c>
      <c r="S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S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Q1752" s="2" t="s">
        <v>28</v>
      </c>
      <c r="S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S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Q1754" s="2" t="s">
        <v>28</v>
      </c>
      <c r="S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S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Q1756" s="2" t="s">
        <v>28</v>
      </c>
      <c r="S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S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S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S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S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S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S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S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Q1764" s="2" t="s">
        <v>28</v>
      </c>
      <c r="S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S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S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S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S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S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S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S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S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S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S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S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Q1776" s="2" t="s">
        <v>28</v>
      </c>
      <c r="S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S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S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S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S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S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Q1782" s="2" t="s">
        <v>28</v>
      </c>
      <c r="S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S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Q1784" s="2" t="s">
        <v>28</v>
      </c>
      <c r="S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S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S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S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S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S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Q1790" s="2" t="s">
        <v>28</v>
      </c>
      <c r="S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S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S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S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Q1794" s="2" t="s">
        <v>28</v>
      </c>
      <c r="S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S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S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S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Q1798" s="2" t="s">
        <v>28</v>
      </c>
      <c r="S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S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S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S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Q1802" s="2" t="s">
        <v>28</v>
      </c>
      <c r="S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S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S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S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S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S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S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S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Q1810" s="2" t="s">
        <v>28</v>
      </c>
      <c r="S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S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Q1812" s="2" t="s">
        <v>28</v>
      </c>
      <c r="S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S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S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S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Q1816" s="2" t="s">
        <v>28</v>
      </c>
      <c r="S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S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Q1818" s="2" t="s">
        <v>28</v>
      </c>
      <c r="S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S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Q1820" s="2" t="s">
        <v>28</v>
      </c>
      <c r="S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S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S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S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S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S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S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S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Q1828" s="2" t="s">
        <v>28</v>
      </c>
      <c r="S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S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S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S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S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S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Q1834" s="2" t="s">
        <v>28</v>
      </c>
      <c r="S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S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Q1836" s="2" t="s">
        <v>28</v>
      </c>
      <c r="S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S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Q1838" s="2" t="s">
        <v>28</v>
      </c>
      <c r="S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S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Q1840" s="2" t="s">
        <v>28</v>
      </c>
      <c r="S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S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S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S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Q1844" s="2" t="s">
        <v>28</v>
      </c>
      <c r="S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S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Q1846" s="2" t="s">
        <v>28</v>
      </c>
      <c r="S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S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Q1848" s="2" t="s">
        <v>28</v>
      </c>
      <c r="S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S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S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S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S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S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Q1854" s="2" t="s">
        <v>28</v>
      </c>
      <c r="S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S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Q1856" s="2" t="s">
        <v>28</v>
      </c>
      <c r="S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S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Q1858" s="2" t="s">
        <v>28</v>
      </c>
      <c r="S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S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S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S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S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S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Q1864" s="2" t="s">
        <v>28</v>
      </c>
      <c r="S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S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S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S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Q1868" s="2" t="s">
        <v>28</v>
      </c>
      <c r="S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S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Q1870" s="2" t="s">
        <v>28</v>
      </c>
      <c r="S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S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S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S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S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S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S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S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S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S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S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S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S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S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Q1884" s="2" t="s">
        <v>28</v>
      </c>
      <c r="S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S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Q1886" s="2" t="s">
        <v>28</v>
      </c>
      <c r="S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S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S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S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Q1890" s="2" t="s">
        <v>28</v>
      </c>
      <c r="S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S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Q1892" s="2" t="s">
        <v>28</v>
      </c>
      <c r="S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S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S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S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S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S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S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S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S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S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S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S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Q1904" s="2" t="s">
        <v>28</v>
      </c>
      <c r="S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S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Q1906" s="2" t="s">
        <v>28</v>
      </c>
      <c r="S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S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Q1908" s="2" t="s">
        <v>28</v>
      </c>
      <c r="S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S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S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S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S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S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Q1914" s="2" t="s">
        <v>28</v>
      </c>
      <c r="S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S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S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S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S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S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Q1920" s="2" t="s">
        <v>28</v>
      </c>
      <c r="S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S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Q1922" s="2" t="s">
        <v>28</v>
      </c>
      <c r="S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S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Q1924" s="2" t="s">
        <v>28</v>
      </c>
      <c r="S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S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S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S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Q1928" s="2" t="s">
        <v>28</v>
      </c>
      <c r="S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S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S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S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Q1932" s="2" t="s">
        <v>28</v>
      </c>
      <c r="S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S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S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S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Q1936" s="2" t="s">
        <v>28</v>
      </c>
      <c r="S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S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Q1938" s="2" t="s">
        <v>28</v>
      </c>
      <c r="S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S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Q1940" s="2" t="s">
        <v>28</v>
      </c>
      <c r="S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S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Q1942" s="2" t="s">
        <v>28</v>
      </c>
      <c r="S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S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S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S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Q1946" s="2" t="s">
        <v>28</v>
      </c>
      <c r="S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S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S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S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Q1950" s="2" t="s">
        <v>28</v>
      </c>
      <c r="S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S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Q1952" s="2" t="s">
        <v>28</v>
      </c>
      <c r="S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S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Q1954" s="2" t="s">
        <v>28</v>
      </c>
      <c r="S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S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S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S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Q1958" s="2" t="s">
        <v>28</v>
      </c>
      <c r="S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S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S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S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Q1962" s="2" t="s">
        <v>28</v>
      </c>
      <c r="S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S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S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S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S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S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Q1968" s="2" t="s">
        <v>28</v>
      </c>
      <c r="S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S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Q1970" s="2" t="s">
        <v>28</v>
      </c>
      <c r="S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S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Q1972" s="2" t="s">
        <v>28</v>
      </c>
      <c r="S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S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S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S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S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S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Q1978" s="2" t="s">
        <v>28</v>
      </c>
      <c r="S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S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Q1980" s="2" t="s">
        <v>28</v>
      </c>
      <c r="S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S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S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S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Q1984" s="2" t="s">
        <v>28</v>
      </c>
      <c r="S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S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Q1986" s="2" t="s">
        <v>28</v>
      </c>
      <c r="S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S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Q1988" s="2" t="s">
        <v>28</v>
      </c>
      <c r="S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S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S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S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Q1992" s="2" t="s">
        <v>28</v>
      </c>
      <c r="S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S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S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S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S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S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S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S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Q2000" s="2" t="s">
        <v>28</v>
      </c>
      <c r="S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S2001" s="1" t="n">
        <v>2</v>
      </c>
    </row>
    <row r="2002" customFormat="false" ht="12.8" hidden="false" customHeight="false" outlineLevel="0" collapsed="false">
      <c r="A2002" s="1" t="n">
        <v>2000</v>
      </c>
      <c r="B2002" s="1" t="n">
        <v>1930</v>
      </c>
      <c r="C2002" s="1" t="n">
        <v>2100</v>
      </c>
      <c r="D2002" s="7" t="n">
        <v>14680</v>
      </c>
      <c r="E2002" s="6" t="n">
        <v>3350</v>
      </c>
      <c r="F2002" s="1" t="n">
        <v>0.066</v>
      </c>
      <c r="G2002" s="1" t="n">
        <v>0.0445</v>
      </c>
      <c r="H2002" s="1" t="n">
        <v>0.0236</v>
      </c>
      <c r="I2002" s="1" t="n">
        <v>0.0406</v>
      </c>
      <c r="J2002" s="1" t="n">
        <v>0.1471</v>
      </c>
      <c r="K2002" s="1" t="n">
        <v>0.1161</v>
      </c>
      <c r="L2002" s="1" t="n">
        <v>0.0453</v>
      </c>
      <c r="M2002" s="1" t="n">
        <v>0.0237</v>
      </c>
      <c r="N2002" s="1" t="n">
        <v>0.0354</v>
      </c>
      <c r="O2002" s="1" t="n">
        <v>0.0964</v>
      </c>
      <c r="P2002" s="1" t="n">
        <f aca="false">SUM(F2002:O2002)</f>
        <v>0.6387</v>
      </c>
      <c r="S2002" s="1" t="n">
        <v>2</v>
      </c>
    </row>
    <row r="2003" customFormat="false" ht="12.8" hidden="false" customHeight="false" outlineLevel="0" collapsed="false">
      <c r="A2003" s="1" t="n">
        <v>2001</v>
      </c>
      <c r="B2003" s="1" t="n">
        <v>8430</v>
      </c>
      <c r="C2003" s="1" t="n">
        <v>1350</v>
      </c>
      <c r="D2003" s="1" t="n">
        <v>15430</v>
      </c>
      <c r="E2003" s="1" t="n">
        <v>2350</v>
      </c>
      <c r="F2003" s="1" t="n">
        <v>0.0178</v>
      </c>
      <c r="G2003" s="1" t="n">
        <v>0.0344</v>
      </c>
      <c r="H2003" s="1" t="n">
        <v>0.0457</v>
      </c>
      <c r="I2003" s="1" t="n">
        <v>0.052</v>
      </c>
      <c r="J2003" s="1" t="n">
        <v>0.1085</v>
      </c>
      <c r="K2003" s="1" t="n">
        <v>0.0184</v>
      </c>
      <c r="L2003" s="1" t="n">
        <v>0.0435</v>
      </c>
      <c r="M2003" s="1" t="n">
        <v>0.1075</v>
      </c>
      <c r="N2003" s="1" t="n">
        <v>0.0642</v>
      </c>
      <c r="O2003" s="1" t="n">
        <v>0.1541</v>
      </c>
      <c r="P2003" s="1" t="n">
        <f aca="false">SUM(F2003:O2003)</f>
        <v>0.6461</v>
      </c>
      <c r="S2003" s="1" t="n">
        <v>2</v>
      </c>
    </row>
    <row r="2007" customFormat="false" ht="12.85" hidden="false" customHeight="false" outlineLevel="0" collapsed="false">
      <c r="D2007" s="7"/>
      <c r="E200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2023-06-09T15:38:50Z</dcterms:modified>
  <cp:revision>710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