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ople.ey.com/personal/sreeraj_r_gds_ey_com/Documents/Desktop/NEW CMAP WTFORM2/NEW CMAPPPP/models/model_2/"/>
    </mc:Choice>
  </mc:AlternateContent>
  <xr:revisionPtr revIDLastSave="124" documentId="8_{4CCF2040-66A8-4EFF-AD80-60CEBB7606BC}" xr6:coauthVersionLast="47" xr6:coauthVersionMax="47" xr10:uidLastSave="{4C72881A-4FC5-492F-AAEA-D17D58F3D981}"/>
  <bookViews>
    <workbookView xWindow="760" yWindow="760" windowWidth="14400" windowHeight="7360" xr2:uid="{9D86D41F-59E5-40D2-9B0F-84C26EC787E0}"/>
  </bookViews>
  <sheets>
    <sheet name="Input" sheetId="1" r:id="rId1"/>
    <sheet name="Output" sheetId="2" r:id="rId2"/>
  </sheets>
  <definedNames>
    <definedName name="age">Input!$B$2</definedName>
    <definedName name="cig">Input!$B$5</definedName>
    <definedName name="salary">Input!$B$5</definedName>
    <definedName name="smoker">Input!$B$3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1" i="2"/>
</calcChain>
</file>

<file path=xl/sharedStrings.xml><?xml version="1.0" encoding="utf-8"?>
<sst xmlns="http://schemas.openxmlformats.org/spreadsheetml/2006/main" count="8" uniqueCount="8">
  <si>
    <t>name</t>
  </si>
  <si>
    <t>age</t>
  </si>
  <si>
    <t>Annual Income</t>
  </si>
  <si>
    <t>hr</t>
  </si>
  <si>
    <t>salary</t>
  </si>
  <si>
    <t>department</t>
  </si>
  <si>
    <t>Pension</t>
  </si>
  <si>
    <t>Sreeraj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</si>
</sst>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07C2E-4E2D-43DD-86D8-CD1AB79041C6}">
  <dimension ref="A1:B5"/>
  <sheetViews>
    <sheetView tabSelected="1" workbookViewId="0">
      <selection activeCell="B4" sqref="B4"/>
    </sheetView>
  </sheetViews>
  <sheetFormatPr defaultRowHeight="14.5" x14ac:dyDescent="0.35"/>
  <sheetData>
    <row r="1" spans="1:2" x14ac:dyDescent="0.35">
      <c r="A1" t="s">
        <v>0</v>
      </c>
      <c r="B1" t="s">
        <v>7</v>
      </c>
    </row>
    <row r="2" spans="1:2" x14ac:dyDescent="0.35">
      <c r="A2" t="s">
        <v>1</v>
      </c>
      <c r="B2">
        <v>34</v>
      </c>
    </row>
    <row r="3" spans="1:2" x14ac:dyDescent="0.35">
      <c r="A3" t="s">
        <v>4</v>
      </c>
      <c r="B3">
        <v>45000</v>
      </c>
    </row>
    <row r="4" spans="1:2" x14ac:dyDescent="0.35">
      <c r="A4" t="s">
        <v>5</v>
      </c>
      <c r="B4" s="1" t="s">
        <v>3</v>
      </c>
    </row>
    <row r="5" spans="1:2" x14ac:dyDescent="0.35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E008-1930-4366-B0FD-FBB1D35E202B}">
  <dimension ref="A1:B2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2</v>
      </c>
      <c r="B1">
        <f>smoker*12</f>
        <v>540000</v>
      </c>
    </row>
    <row r="2" spans="1:2" x14ac:dyDescent="0.35">
      <c r="A2" t="s">
        <v>6</v>
      </c>
      <c r="B2">
        <f>smoker/4</f>
        <v>11250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Input</vt:lpstr>
      <vt:lpstr>Output</vt:lpstr>
      <vt:lpstr>age</vt:lpstr>
      <vt:lpstr>cig</vt:lpstr>
      <vt:lpstr>salary</vt:lpstr>
      <vt:lpstr>smoker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Sreeraj R</dc:creator>
  <cp:lastModifiedBy>Sreeraj R</cp:lastModifiedBy>
  <dcterms:created xsi:type="dcterms:W3CDTF">2024-05-21T01:34:31Z</dcterms:created>
  <dcterms:modified xsi:type="dcterms:W3CDTF">2024-06-04T09:54:32Z</dcterms:modified>
</cp:coreProperties>
</file>