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E0830710-CECE-41EF-A2DF-8C73F7D0CACC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<sst xmlns="http://schemas.openxmlformats.org/spreadsheetml/2006/main" count="2030" uniqueCount="159">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</sst>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44347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44347.041666666664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44347.083333333328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44347.124999999993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44347.166666666657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44347.208333333321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44347.249999999985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44347.29166666665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44347.333333333314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44347.374999999978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44347.416666666642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44347.458333333307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44347.499999999971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44347.541666666635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44347.583333333299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44347.624999999964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44347.666666666628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44347.708333333292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44347.749999999956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44347.791666666621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44347.833333333285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44347.874999999949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44347.916666666613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44347.958333333278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44347.999999999942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44348.041666666606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44348.08333333327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44348.124999999935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44348.166666666599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44348.208333333263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44348.249999999927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44348.291666666591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44348.333333333256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44348.37499999992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44348.416666666584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44348.458333333248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44348.499999999913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44348.541666666577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44348.583333333241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44348.624999999905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44348.66666666657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44348.708333333234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44348.749999999898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44348.791666666562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44348.833333333227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44348.874999999891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44348.916666666555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44348.958333333219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44348.999999999884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44349.041666666548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44349.083333333212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44349.124999999876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44349.166666666541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44349.208333333205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44349.249999999869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44349.291666666533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44349.333333333198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44349.374999999862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44349.416666666526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44349.45833333319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44349.499999999854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44349.541666666519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44349.583333333183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44349.624999999847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44349.666666666511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44349.708333333176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44349.74999999984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44349.791666666504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44349.833333333168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44349.874999999833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44349.916666666497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44349.958333333161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44349.999999999825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44350.04166666649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44350.083333333154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44350.124999999818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44350.166666666482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44350.208333333147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44350.249999999811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44350.291666666475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44350.333333333139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44350.374999999804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44350.416666666468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44350.458333333132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44350.499999999796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44350.541666666461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44350.583333333125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44350.624999999789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44350.666666666453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44350.708333333117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44350.749999999782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44350.791666666446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44350.83333333311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44350.874999999774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44350.916666666439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44350.958333333103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44350.999999999767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44351.041666666431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44351.083333333096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44351.12499999976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44351.166666666424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44351.208333333088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44351.249999999753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44351.291666666417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44351.333333333081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44351.374999999745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44351.41666666641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44351.458333333074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44351.499999999738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44351.541666666402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44351.583333333067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44351.624999999731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44351.666666666395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44351.708333333059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44351.749999999724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44351.791666666388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44351.833333333052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44351.874999999716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44351.91666666638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44351.958333333045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44351.999999999709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44352.041666666373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44352.083333333037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44352.124999999702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44352.166666666366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44352.20833333303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44352.249999999694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44352.291666666359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44352.333333333023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44352.374999999687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44352.416666666351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44352.458333333016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44352.49999999968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44352.541666666344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44352.583333333008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44352.624999999673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44352.666666666337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44352.708333333001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44352.749999999665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44352.79166666633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44352.833333332994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44352.874999999658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44352.916666666322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44352.958333332987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44352.999999999651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44353.041666666315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44353.083333332979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44353.124999999643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44353.166666666308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44353.208333332972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44353.249999999636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44353.2916666663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44353.333333332965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44353.374999999629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44353.416666666293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44353.458333332957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44353.499999999622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44353.541666666286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44353.58333333295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44353.624999999614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44353.666666666279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44353.708333332943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44353.749999999607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44353.791666666271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44353.833333332936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44353.8749999996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44353.916666666264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44353.958333332928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44347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44347.041666666664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44347.083333333328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44347.124999999993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44347.166666666657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44347.208333333321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44347.249999999985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44347.29166666665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44347.333333333314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44347.374999999978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44347.416666666642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44347.458333333307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44347.499999999971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44347.541666666635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44347.583333333299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44347.624999999964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44347.666666666628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44347.708333333292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44347.749999999956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44347.791666666621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44347.833333333285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44347.874999999949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44347.916666666613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44347.958333333278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44347.999999999942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44348.041666666606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44348.08333333327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44348.124999999935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44348.166666666599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44348.208333333263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44348.249999999927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44348.291666666591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44348.333333333256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44348.37499999992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44348.416666666584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44348.458333333248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44348.499999999913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44348.541666666577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44348.583333333241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44348.624999999905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44348.66666666657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44348.708333333234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44348.749999999898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44348.791666666562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44348.833333333227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44348.874999999891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44348.916666666555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44348.958333333219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44348.999999999884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44349.041666666548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44349.083333333212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44349.124999999876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44349.166666666541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44349.208333333205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44349.249999999869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44349.291666666533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44349.333333333198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44349.374999999862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44349.416666666526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44349.45833333319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44349.499999999854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44349.541666666519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44349.583333333183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44349.624999999847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44349.666666666511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44349.708333333176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44349.74999999984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44349.791666666504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44349.833333333168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44349.874999999833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44349.916666666497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44349.958333333161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44349.999999999825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44350.04166666649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44350.083333333154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44350.124999999818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44350.166666666482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44350.208333333147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44350.249999999811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44350.291666666475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44350.333333333139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44350.374999999804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44350.416666666468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44350.458333333132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44350.499999999796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44350.541666666461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44350.583333333125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44350.624999999789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44350.666666666453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44350.708333333117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44350.749999999782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44350.791666666446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44350.83333333311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44350.874999999774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44350.916666666439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44350.958333333103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44350.999999999767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44351.041666666431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44351.083333333096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44351.12499999976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44351.166666666424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44351.208333333088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44351.249999999753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44351.291666666417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44351.333333333081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44351.374999999745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44351.41666666641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44351.458333333074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44351.499999999738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44351.541666666402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44351.583333333067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44351.624999999731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44351.666666666395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44351.708333333059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44351.749999999724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44351.791666666388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44351.833333333052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44351.874999999716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44351.91666666638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44351.958333333045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44351.999999999709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44352.041666666373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44352.083333333037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44352.124999999702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44352.166666666366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44352.20833333303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44352.249999999694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44352.291666666359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44352.333333333023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44352.374999999687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44352.416666666351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44352.458333333016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44352.49999999968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44352.541666666344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44352.583333333008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44352.624999999673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44352.666666666337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44352.708333333001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44352.749999999665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44352.79166666633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44352.833333332994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44352.874999999658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44352.916666666322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44352.958333332987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44352.999999999651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44353.041666666315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44353.083333332979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44353.124999999643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44353.166666666308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44353.208333332972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44353.249999999636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44353.2916666663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44353.333333332965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44353.374999999629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44353.416666666293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44353.458333332957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44353.499999999622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44353.541666666286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44353.58333333295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44353.624999999614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44353.666666666279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44353.708333332943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44353.749999999607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44353.791666666271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44353.833333332936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44353.8749999996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44353.916666666264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44353.958333332928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44346.916666666664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44346.958333333336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44347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44348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44349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44350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44351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44352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44353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2021-09-10T18:21:32Z</dcterms:modified>
</cp:coreProperties>
</file>