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mmon" sheetId="1" state="visible" r:id="rId1"/>
    <sheet name="GCS_Sink" sheetId="2" state="visible" r:id="rId2"/>
    <sheet name="GCS_Source" sheetId="3" state="visible" r:id="rId3"/>
    <sheet name="Note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selection activeCell="A1" sqref="A1"/>
    </sheetView>
  </sheetViews>
  <sheetFormatPr baseColWidth="8" defaultRowHeight="15"/>
  <cols>
    <col width="28" customWidth="1" min="1" max="1"/>
    <col width="28" customWidth="1" min="2" max="2"/>
    <col width="28" customWidth="1" min="3" max="3"/>
    <col width="28" customWidth="1" min="4" max="4"/>
    <col width="28" customWidth="1" min="5" max="5"/>
    <col width="28" customWidth="1" min="6" max="6"/>
    <col width="28" customWidth="1" min="7" max="7"/>
    <col width="28" customWidth="1" min="8" max="8"/>
    <col width="28" customWidth="1" min="9" max="9"/>
  </cols>
  <sheetData>
    <row r="1">
      <c r="A1" t="inlineStr">
        <is>
          <t>connector_type</t>
        </is>
      </c>
      <c r="B1" t="inlineStr">
        <is>
          <t>name</t>
        </is>
      </c>
      <c r="C1" t="inlineStr">
        <is>
          <t>cloud.environment</t>
        </is>
      </c>
      <c r="D1" t="inlineStr">
        <is>
          <t>kafka.endpoint</t>
        </is>
      </c>
      <c r="E1" t="inlineStr">
        <is>
          <t>kafka.region</t>
        </is>
      </c>
      <c r="F1" t="inlineStr">
        <is>
          <t>kafka.service.account.id</t>
        </is>
      </c>
      <c r="G1" t="inlineStr">
        <is>
          <t>topics.dir</t>
        </is>
      </c>
      <c r="H1" t="inlineStr">
        <is>
          <t>tasks.max</t>
        </is>
      </c>
      <c r="I1" t="inlineStr">
        <is>
          <t>status</t>
        </is>
      </c>
    </row>
    <row r="2">
      <c r="A2" t="inlineStr">
        <is>
          <t>sink</t>
        </is>
      </c>
      <c r="B2" t="inlineStr">
        <is>
          <t>GcsSinkConnector_sample</t>
        </is>
      </c>
      <c r="C2" t="inlineStr">
        <is>
          <t>prod</t>
        </is>
      </c>
      <c r="D2" t="inlineStr">
        <is>
          <t>SASL_SSL://abc:9092</t>
        </is>
      </c>
      <c r="E2" t="inlineStr">
        <is>
          <t>us-east4</t>
        </is>
      </c>
      <c r="F2" t="inlineStr">
        <is>
          <t>sa-xxxxx</t>
        </is>
      </c>
      <c r="G2" t="inlineStr">
        <is>
          <t>sink</t>
        </is>
      </c>
      <c r="H2" t="inlineStr">
        <is>
          <t>1</t>
        </is>
      </c>
      <c r="I2" t="inlineStr">
        <is>
          <t>RUNNING</t>
        </is>
      </c>
    </row>
    <row r="3">
      <c r="A3" t="inlineStr">
        <is>
          <t>source</t>
        </is>
      </c>
      <c r="B3" t="inlineStr">
        <is>
          <t>GcsSourceConnector_sample</t>
        </is>
      </c>
      <c r="C3" t="inlineStr">
        <is>
          <t>prod</t>
        </is>
      </c>
      <c r="D3" t="inlineStr">
        <is>
          <t>SASL_SSL://abc:9092</t>
        </is>
      </c>
      <c r="E3" t="inlineStr">
        <is>
          <t>us-east4</t>
        </is>
      </c>
      <c r="F3" t="inlineStr">
        <is>
          <t>sa-yyyyy</t>
        </is>
      </c>
      <c r="G3" t="inlineStr">
        <is>
          <t>file/splitfiles_sample</t>
        </is>
      </c>
      <c r="H3" t="inlineStr">
        <is>
          <t>5</t>
        </is>
      </c>
      <c r="I3" t="inlineStr">
        <is>
          <t>PAUSED</t>
        </is>
      </c>
    </row>
  </sheetData>
  <dataValidations count="3">
    <dataValidation sqref="A2:A1048576" showDropDown="0" showInputMessage="0" showErrorMessage="0" allowBlank="0" type="list">
      <formula1>"sink,source"</formula1>
    </dataValidation>
    <dataValidation sqref="I2:I1048576" showDropDown="0" showInputMessage="0" showErrorMessage="0" allowBlank="0" type="list">
      <formula1>"RUNNING,PAUSED"</formula1>
    </dataValidation>
    <dataValidation sqref="C2:C1048576" showDropDown="0" showInputMessage="0" showErrorMessage="0" allowBlank="0" type="list">
      <formula1>"dev,test,stage,prod"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"/>
  <sheetViews>
    <sheetView workbookViewId="0">
      <selection activeCell="A1" sqref="A1"/>
    </sheetView>
  </sheetViews>
  <sheetFormatPr baseColWidth="8" defaultRowHeight="15"/>
  <cols>
    <col width="36" customWidth="1" min="1" max="1"/>
    <col width="36" customWidth="1" min="2" max="2"/>
    <col width="36" customWidth="1" min="3" max="3"/>
    <col width="36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  <col width="36" customWidth="1" min="11" max="11"/>
    <col width="36" customWidth="1" min="12" max="12"/>
    <col width="36" customWidth="1" min="13" max="13"/>
    <col width="36" customWidth="1" min="14" max="14"/>
    <col width="36" customWidth="1" min="15" max="15"/>
    <col width="36" customWidth="1" min="16" max="16"/>
    <col width="36" customWidth="1" min="17" max="17"/>
    <col width="36" customWidth="1" min="18" max="18"/>
    <col width="36" customWidth="1" min="19" max="19"/>
    <col width="36" customWidth="1" min="20" max="20"/>
    <col width="36" customWidth="1" min="21" max="21"/>
  </cols>
  <sheetData>
    <row r="1">
      <c r="A1" t="inlineStr">
        <is>
          <t>name</t>
        </is>
      </c>
      <c r="B1" t="inlineStr">
        <is>
          <t>topics</t>
        </is>
      </c>
      <c r="C1" t="inlineStr">
        <is>
          <t>gcs.credentials.config</t>
        </is>
      </c>
      <c r="D1" t="inlineStr">
        <is>
          <t>gcs.bucket.name</t>
        </is>
      </c>
      <c r="E1" t="inlineStr">
        <is>
          <t>input.data.format</t>
        </is>
      </c>
      <c r="F1" t="inlineStr">
        <is>
          <t>output.data.format</t>
        </is>
      </c>
      <c r="G1" t="inlineStr">
        <is>
          <t>time.interval</t>
        </is>
      </c>
      <c r="H1" t="inlineStr">
        <is>
          <t>timezone</t>
        </is>
      </c>
      <c r="I1" t="inlineStr">
        <is>
          <t>transforms</t>
        </is>
      </c>
      <c r="J1" t="inlineStr">
        <is>
          <t>transforms.MaskField.fields</t>
        </is>
      </c>
      <c r="K1" t="inlineStr">
        <is>
          <t>transforms.MaskField.type</t>
        </is>
      </c>
      <c r="L1" t="inlineStr">
        <is>
          <t>flush.size</t>
        </is>
      </c>
      <c r="M1" t="inlineStr">
        <is>
          <t>rotate.interval.ms</t>
        </is>
      </c>
      <c r="N1" t="inlineStr">
        <is>
          <t>rotate.schedule.interval.ms</t>
        </is>
      </c>
      <c r="O1" t="inlineStr">
        <is>
          <t>time.partition.duration.ms</t>
        </is>
      </c>
      <c r="P1" t="inlineStr">
        <is>
          <t>time.path.format</t>
        </is>
      </c>
      <c r="Q1" t="inlineStr">
        <is>
          <t>filename.template</t>
        </is>
      </c>
      <c r="R1" t="inlineStr">
        <is>
          <t>compression</t>
        </is>
      </c>
      <c r="S1" t="inlineStr">
        <is>
          <t>errors.tolerance</t>
        </is>
      </c>
      <c r="T1" t="inlineStr">
        <is>
          <t>errors.log.enable</t>
        </is>
      </c>
      <c r="U1" t="inlineStr">
        <is>
          <t>errors.deadletterqueue.context.headers.enable</t>
        </is>
      </c>
    </row>
    <row r="2">
      <c r="A2" t="inlineStr">
        <is>
          <t>GcsSinkConnector_sample</t>
        </is>
      </c>
      <c r="B2" t="inlineStr">
        <is>
          <t>t1,t2</t>
        </is>
      </c>
      <c r="C2" t="inlineStr">
        <is>
          <t>secret://gcs/sink/creds</t>
        </is>
      </c>
      <c r="D2" t="inlineStr">
        <is>
          <t>bkt-d-use4-gcs-landing</t>
        </is>
      </c>
      <c r="E2" t="inlineStr">
        <is>
          <t>JSON</t>
        </is>
      </c>
      <c r="F2" t="inlineStr">
        <is>
          <t>JSON</t>
        </is>
      </c>
      <c r="G2" t="inlineStr">
        <is>
          <t>HOURLY</t>
        </is>
      </c>
      <c r="H2" t="inlineStr">
        <is>
          <t>US/Eastern</t>
        </is>
      </c>
      <c r="I2" t="inlineStr">
        <is>
          <t>MaskField</t>
        </is>
      </c>
      <c r="J2" t="inlineStr">
        <is>
          <t>SSN</t>
        </is>
      </c>
      <c r="K2" t="inlineStr">
        <is>
          <t>org.apache.kafka.connect.transforms.MaskField$Value</t>
        </is>
      </c>
      <c r="L2" t="inlineStr">
        <is>
          <t>100000</t>
        </is>
      </c>
      <c r="M2" t="inlineStr">
        <is>
          <t>900000</t>
        </is>
      </c>
      <c r="N2" t="inlineStr"/>
      <c r="O2" t="inlineStr">
        <is>
          <t>3600000</t>
        </is>
      </c>
      <c r="P2" t="inlineStr">
        <is>
          <t>'year'=YYYY/'month'=MM/'day'=dd/'hour'=HH</t>
        </is>
      </c>
      <c r="Q2" t="inlineStr">
        <is>
          <t>${topic}-${timestamp}.json</t>
        </is>
      </c>
      <c r="R2" t="inlineStr">
        <is>
          <t>gz</t>
        </is>
      </c>
      <c r="S2" t="inlineStr">
        <is>
          <t>all</t>
        </is>
      </c>
      <c r="T2" t="inlineStr">
        <is>
          <t>true</t>
        </is>
      </c>
      <c r="U2" t="inlineStr">
        <is>
          <t>true</t>
        </is>
      </c>
    </row>
  </sheetData>
  <dataValidations count="6">
    <dataValidation sqref="E2:E1048576 F2:F1048576" showDropDown="0" showInputMessage="0" showErrorMessage="0" allowBlank="0" type="list">
      <formula1>"JSON,AVRO,PARQUET,CSV,STRING"</formula1>
    </dataValidation>
    <dataValidation sqref="G2:G1048576" showDropDown="0" showInputMessage="0" showErrorMessage="0" allowBlank="0" type="list">
      <formula1>"MINUTE,HOURLY,DAILY"</formula1>
    </dataValidation>
    <dataValidation sqref="R2:R1048576" showDropDown="0" showInputMessage="0" showErrorMessage="0" allowBlank="0" type="list">
      <formula1>"none,gz,snappy"</formula1>
    </dataValidation>
    <dataValidation sqref="S2:S1048576" showDropDown="0" showInputMessage="0" showErrorMessage="0" allowBlank="0" type="list">
      <formula1>"none,all"</formula1>
    </dataValidation>
    <dataValidation sqref="T2:T1048576 U2:U1048576" showDropDown="0" showInputMessage="0" showErrorMessage="0" allowBlank="0" type="list">
      <formula1>"true,false"</formula1>
    </dataValidation>
    <dataValidation sqref="T2:T1048576 U2:U1048576" showDropDown="0" showInputMessage="0" showErrorMessage="0" allowBlank="0" type="list">
      <formula1>"true,false"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2"/>
  <sheetViews>
    <sheetView workbookViewId="0">
      <selection activeCell="A1" sqref="A1"/>
    </sheetView>
  </sheetViews>
  <sheetFormatPr baseColWidth="8" defaultRowHeight="15"/>
  <cols>
    <col width="36" customWidth="1" min="1" max="1"/>
    <col width="36" customWidth="1" min="2" max="2"/>
    <col width="36" customWidth="1" min="3" max="3"/>
    <col width="36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  <col width="36" customWidth="1" min="11" max="11"/>
    <col width="36" customWidth="1" min="12" max="12"/>
  </cols>
  <sheetData>
    <row r="1">
      <c r="A1" t="inlineStr">
        <is>
          <t>name</t>
        </is>
      </c>
      <c r="B1" t="inlineStr">
        <is>
          <t>topic-regex.list</t>
        </is>
      </c>
      <c r="C1" t="inlineStr">
        <is>
          <t>topics</t>
        </is>
      </c>
      <c r="D1" t="inlineStr">
        <is>
          <t>gcs.credentials.json</t>
        </is>
      </c>
      <c r="E1" t="inlineStr">
        <is>
          <t>gcs.bucket.name</t>
        </is>
      </c>
      <c r="F1" t="inlineStr">
        <is>
          <t>input.data.format</t>
        </is>
      </c>
      <c r="G1" t="inlineStr">
        <is>
          <t>output.data.format</t>
        </is>
      </c>
      <c r="H1" t="inlineStr">
        <is>
          <t>value.converter.decimal.format</t>
        </is>
      </c>
      <c r="I1" t="inlineStr">
        <is>
          <t>value.converter.replace.null.with.default</t>
        </is>
      </c>
      <c r="J1" t="inlineStr">
        <is>
          <t>gcs.pattern</t>
        </is>
      </c>
      <c r="K1" t="inlineStr">
        <is>
          <t>file.regex</t>
        </is>
      </c>
      <c r="L1" t="inlineStr">
        <is>
          <t>poll.interval.ms</t>
        </is>
      </c>
    </row>
    <row r="2">
      <c r="A2" t="inlineStr">
        <is>
          <t>GcsSourceConnector_sample</t>
        </is>
      </c>
      <c r="B2" t="inlineStr">
        <is>
          <t>DATA_**</t>
        </is>
      </c>
      <c r="C2" t="inlineStr"/>
      <c r="D2" t="inlineStr">
        <is>
          <t>secret://gcs/source/creds</t>
        </is>
      </c>
      <c r="E2" t="inlineStr">
        <is>
          <t>bkt-a-use4-gcs-landing</t>
        </is>
      </c>
      <c r="F2" t="inlineStr">
        <is>
          <t>STRING</t>
        </is>
      </c>
      <c r="G2" t="inlineStr">
        <is>
          <t>STRING</t>
        </is>
      </c>
      <c r="H2" t="inlineStr">
        <is>
          <t>NUMERIC</t>
        </is>
      </c>
      <c r="I2" t="inlineStr">
        <is>
          <t>false</t>
        </is>
      </c>
      <c r="J2" t="inlineStr"/>
      <c r="K2" t="inlineStr"/>
      <c r="L2" t="inlineStr">
        <is>
          <t>60000</t>
        </is>
      </c>
    </row>
  </sheetData>
  <dataValidations count="1">
    <dataValidation sqref="I2:I1048576" showDropDown="0" showInputMessage="0" showErrorMessage="0" allowBlank="0" type="list">
      <formula1>"true,false"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 xml:space="preserve">Instructions:
1) Fill Common (one row per connector).
2) Fill GCS_Sink or GCS_Source with a row that matches the same 'name'.
3) Use secret refs (e.g., secret://...) for credentials.
4) Boolean-like fields accept Yes/No, True/False, 1/0 and will be normalized to 'true'/'false'.
5) Run: python gcs_config_generator.py generate --excel &lt;file&gt; --outdir out/configs
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2025-10-12T23:26:02Z</dcterms:created>
  <dcterms:modified xsi:type="dcterms:W3CDTF">2025-10-12T23:26:02Z</dcterms:modified>
</cp:coreProperties>
</file>