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  <sheet state="visible" name="source" sheetId="2" r:id="rId5"/>
  </sheets>
  <definedNames/>
  <calcPr/>
  <extLst>
    <ext uri="GoogleSheetsCustomDataVersion2">
      <go:sheetsCustomData xmlns:go="http://customooxmlschemas.google.com/" r:id="rId6" roundtripDataChecksum="Pp8f7oDsXpysIW+QgGyjkA1hkSnhsqS/l1i34XvBu6g="/>
    </ext>
  </extLst>
</workbook>
</file>

<file path=xl/sharedStrings.xml><?xml version="1.0" encoding="utf-8"?>
<sst xmlns="http://schemas.openxmlformats.org/spreadsheetml/2006/main" count="24" uniqueCount="22">
  <si>
    <t>Admin Acct Username</t>
  </si>
  <si>
    <t>Ithaca2030</t>
  </si>
  <si>
    <t>District Name</t>
  </si>
  <si>
    <t>Ithaca</t>
  </si>
  <si>
    <t>Individual Dashboard or District Aggregate?</t>
  </si>
  <si>
    <t>District Aggregate</t>
  </si>
  <si>
    <t>What to include</t>
  </si>
  <si>
    <t>Energy &amp; Water</t>
  </si>
  <si>
    <t>District Baseline EUI</t>
  </si>
  <si>
    <t>District Baseline WUI</t>
  </si>
  <si>
    <t>Property Name</t>
  </si>
  <si>
    <t>Property ID (from ESPM Profile)</t>
  </si>
  <si>
    <t>Baseline EUI [kBtu/ft2]</t>
  </si>
  <si>
    <t>Baseline WUI [gal/ft2]</t>
  </si>
  <si>
    <t>Frequency of Water Bills</t>
  </si>
  <si>
    <t>Autumn Leaves Used Books</t>
  </si>
  <si>
    <t>Quarterly</t>
  </si>
  <si>
    <t>Dashboard options:</t>
  </si>
  <si>
    <t>Property</t>
  </si>
  <si>
    <t>Data:</t>
  </si>
  <si>
    <t>Individual</t>
  </si>
  <si>
    <t>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</si>
</sst>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vertical="center"/>
    </xf>
    <xf borderId="0" fillId="0" fontId="3" numFmtId="0" xfId="0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inpu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F10" displayName="Table_1" name="Table_1" id="1">
  <tableColumns count="5">
    <tableColumn name="Property Name" id="1"/>
    <tableColumn name="Property ID (from ESPM Profile)" id="2"/>
    <tableColumn name="Baseline EUI [kBtu/ft2]" id="3"/>
    <tableColumn name="Baseline WUI [gal/ft2]" id="4"/>
    <tableColumn name="Frequency of Water Bills" id="5"/>
  </tableColumns>
  <tableStyleInfo name="inpu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0"/>
    <col customWidth="1" min="3" max="3" width="30.29"/>
    <col customWidth="1" min="4" max="4" width="22.57"/>
    <col customWidth="1" min="5" max="5" width="23.0"/>
    <col customWidth="1" min="6" max="6" width="23.86"/>
    <col customWidth="1" min="7" max="26" width="8.71"/>
  </cols>
  <sheetData>
    <row r="1" ht="14.25" customHeight="1"/>
    <row r="2" ht="14.25" customHeight="1">
      <c r="B2" s="1" t="s">
        <v>0</v>
      </c>
      <c r="C2" s="2" t="s">
        <v>1</v>
      </c>
    </row>
    <row r="3" ht="14.25" customHeight="1">
      <c r="B3" s="1" t="s">
        <v>2</v>
      </c>
      <c r="C3" s="2" t="s">
        <v>3</v>
      </c>
    </row>
    <row r="4" ht="14.25" customHeight="1">
      <c r="B4" s="1" t="s">
        <v>4</v>
      </c>
      <c r="C4" s="2" t="s">
        <v>5</v>
      </c>
    </row>
    <row r="5" ht="14.25" customHeight="1">
      <c r="B5" s="1" t="s">
        <v>6</v>
      </c>
      <c r="C5" s="2" t="s">
        <v>7</v>
      </c>
    </row>
    <row r="6" ht="14.25" customHeight="1">
      <c r="B6" s="1" t="s">
        <v>8</v>
      </c>
      <c r="C6" s="2">
        <v>101.5</v>
      </c>
    </row>
    <row r="7" ht="14.25" customHeight="1">
      <c r="B7" s="1" t="s">
        <v>9</v>
      </c>
      <c r="C7" s="2">
        <v>24.41</v>
      </c>
    </row>
    <row r="8" ht="14.25" customHeight="1"/>
    <row r="9" ht="14.25" customHeight="1">
      <c r="B9" s="3" t="s">
        <v>10</v>
      </c>
      <c r="C9" s="3" t="s">
        <v>11</v>
      </c>
      <c r="D9" s="3" t="s">
        <v>12</v>
      </c>
      <c r="E9" s="3" t="s">
        <v>13</v>
      </c>
      <c r="F9" s="3" t="s">
        <v>14</v>
      </c>
    </row>
    <row r="10" ht="14.25" customHeight="1">
      <c r="B10" s="4" t="s">
        <v>15</v>
      </c>
      <c r="C10" s="5">
        <v>7912814.0</v>
      </c>
      <c r="D10" s="5">
        <v>164.0</v>
      </c>
      <c r="E10" s="5">
        <v>15.1</v>
      </c>
      <c r="F10" s="6" t="s">
        <v>16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</sheetData>
  <dataValidations>
    <dataValidation type="list" allowBlank="1" showErrorMessage="1" sqref="C4">
      <formula1>source!$B$4:$B$5</formula1>
    </dataValidation>
    <dataValidation type="list" allowBlank="1" showErrorMessage="1" sqref="C5">
      <formula1>source!$D$4:$D$5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0"/>
    <col customWidth="1" min="3" max="3" width="8.71"/>
    <col customWidth="1" min="4" max="4" width="14.0"/>
    <col customWidth="1" min="5" max="26" width="8.71"/>
  </cols>
  <sheetData>
    <row r="1" ht="14.25" customHeight="1"/>
    <row r="2" ht="14.25" customHeight="1">
      <c r="B2" s="7" t="s">
        <v>17</v>
      </c>
    </row>
    <row r="3" ht="14.25" customHeight="1">
      <c r="B3" s="8" t="s">
        <v>18</v>
      </c>
      <c r="C3" s="8"/>
      <c r="D3" s="8" t="s">
        <v>19</v>
      </c>
    </row>
    <row r="4" ht="14.25" customHeight="1">
      <c r="B4" s="7" t="s">
        <v>20</v>
      </c>
      <c r="D4" s="7" t="s">
        <v>21</v>
      </c>
    </row>
    <row r="5" ht="14.25" customHeight="1">
      <c r="B5" s="7" t="s">
        <v>5</v>
      </c>
      <c r="D5" s="7" t="s">
        <v>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2021-01-09T21:05:54Z</dcterms:created>
  <dc:creator>Edward Chen</dc:creator>
</cp:coreProperties>
</file>