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8032df87d9283c5/Documents/"/>
    </mc:Choice>
  </mc:AlternateContent>
  <xr:revisionPtr revIDLastSave="0" documentId="8_{E91D21D2-37EE-49A2-83B0-8D36C486E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Dataset!$A$1:$I$11</definedName>
  </definedNames>
  <calcPr calcId="0"/>
</workbook>
</file>

<file path=xl/sharedStrings.xml><?xml version="1.0" encoding="utf-8"?>
<sst xmlns="http://schemas.openxmlformats.org/spreadsheetml/2006/main" count="69" uniqueCount="43">
  <si>
    <t>OrderID</t>
  </si>
  <si>
    <t>CustomerName</t>
  </si>
  <si>
    <t>Email</t>
  </si>
  <si>
    <t>City</t>
  </si>
  <si>
    <t>Product</t>
  </si>
  <si>
    <t>Category</t>
  </si>
  <si>
    <t>Quantity</t>
  </si>
  <si>
    <t>Price</t>
  </si>
  <si>
    <t>OrderDate</t>
  </si>
  <si>
    <t>John Doe</t>
  </si>
  <si>
    <t>john@gmail.com</t>
  </si>
  <si>
    <t>Hyderabad</t>
  </si>
  <si>
    <t>Laptop</t>
  </si>
  <si>
    <t>Electronics</t>
  </si>
  <si>
    <t>05-01-2024</t>
  </si>
  <si>
    <t>Ravi Kumar</t>
  </si>
  <si>
    <t>ravi@gmail.com</t>
  </si>
  <si>
    <t>Delhi</t>
  </si>
  <si>
    <t>Headphones</t>
  </si>
  <si>
    <t>07-01-2024</t>
  </si>
  <si>
    <t>Vikram Singh</t>
  </si>
  <si>
    <t>vikram@gmail.com</t>
  </si>
  <si>
    <t>Pune</t>
  </si>
  <si>
    <t>Tablet</t>
  </si>
  <si>
    <t>03-01-2024</t>
  </si>
  <si>
    <t>Sneha Patil</t>
  </si>
  <si>
    <t>sneha@gmail.com</t>
  </si>
  <si>
    <t>Mumbai</t>
  </si>
  <si>
    <t>Mobile</t>
  </si>
  <si>
    <t>06-01-2024</t>
  </si>
  <si>
    <t>Anita Sharma</t>
  </si>
  <si>
    <t>anita@gmail.com</t>
  </si>
  <si>
    <t>Bangalore</t>
  </si>
  <si>
    <t>15-01-2024</t>
  </si>
  <si>
    <t>Rahul Verma</t>
  </si>
  <si>
    <t>rahul@gmail.com</t>
  </si>
  <si>
    <t>18-01-2024</t>
  </si>
  <si>
    <t>Amit Shah</t>
  </si>
  <si>
    <t>amit@gmail.com</t>
  </si>
  <si>
    <t>Ahmedabad</t>
  </si>
  <si>
    <t>Neha Joshi</t>
  </si>
  <si>
    <t>neha@gmail.com</t>
  </si>
  <si>
    <t>19-01-2024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</si>
</sst>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"/>
  <sheetViews>
    <sheetView tabSelected="1" workbookViewId="0">
      <selection activeCell="I1" sqref="I1:I1048576"/>
    </sheetView>
  </sheetViews>
  <sheetFormatPr defaultRowHeight="14.4" x14ac:dyDescent="0.3"/>
  <cols>
    <col min="1" max="1" width="12.5546875" customWidth="1"/>
    <col min="2" max="2" width="13.88671875" customWidth="1"/>
    <col min="3" max="3" width="18.33203125" customWidth="1"/>
    <col min="4" max="4" width="13.21875" customWidth="1"/>
    <col min="5" max="6" width="13.6640625" customWidth="1"/>
    <col min="9" max="9" width="11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>
        <v>1018</v>
      </c>
      <c r="B2" t="s">
        <v>37</v>
      </c>
      <c r="C2" t="s">
        <v>38</v>
      </c>
      <c r="D2" t="s">
        <v>39</v>
      </c>
      <c r="E2" t="s">
        <v>12</v>
      </c>
      <c r="F2" t="s">
        <v>13</v>
      </c>
      <c r="G2">
        <v>1</v>
      </c>
      <c r="H2">
        <v>52000</v>
      </c>
      <c r="I2" t="s">
        <v>36</v>
      </c>
    </row>
    <row r="3" spans="1:9" x14ac:dyDescent="0.3">
      <c r="A3">
        <v>1014</v>
      </c>
      <c r="B3" t="s">
        <v>30</v>
      </c>
      <c r="C3" t="s">
        <v>31</v>
      </c>
      <c r="D3" t="s">
        <v>32</v>
      </c>
      <c r="E3" t="s">
        <v>12</v>
      </c>
      <c r="F3" t="s">
        <v>13</v>
      </c>
      <c r="G3">
        <v>1</v>
      </c>
      <c r="H3">
        <v>55000</v>
      </c>
      <c r="I3" t="s">
        <v>33</v>
      </c>
    </row>
    <row r="4" spans="1:9" hidden="1" x14ac:dyDescent="0.3">
      <c r="A4">
        <v>1003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  <c r="G4">
        <v>2</v>
      </c>
      <c r="H4">
        <v>2000</v>
      </c>
      <c r="I4" t="s">
        <v>19</v>
      </c>
    </row>
    <row r="5" spans="1:9" hidden="1" x14ac:dyDescent="0.3">
      <c r="A5">
        <v>1011</v>
      </c>
      <c r="B5" t="s">
        <v>15</v>
      </c>
      <c r="C5" t="s">
        <v>16</v>
      </c>
      <c r="D5" t="s">
        <v>17</v>
      </c>
      <c r="E5" t="s">
        <v>18</v>
      </c>
      <c r="F5" t="s">
        <v>13</v>
      </c>
      <c r="G5">
        <v>1</v>
      </c>
      <c r="H5">
        <v>2000</v>
      </c>
      <c r="I5" t="s">
        <v>19</v>
      </c>
    </row>
    <row r="6" spans="1:9" x14ac:dyDescent="0.3">
      <c r="A6">
        <v>1015</v>
      </c>
      <c r="B6" t="s">
        <v>34</v>
      </c>
      <c r="C6" t="s">
        <v>35</v>
      </c>
      <c r="D6" t="s">
        <v>17</v>
      </c>
      <c r="E6" t="s">
        <v>28</v>
      </c>
      <c r="F6" t="s">
        <v>13</v>
      </c>
      <c r="G6">
        <v>1</v>
      </c>
      <c r="H6">
        <v>28000</v>
      </c>
      <c r="I6" t="s">
        <v>36</v>
      </c>
    </row>
    <row r="7" spans="1:9" x14ac:dyDescent="0.3">
      <c r="A7">
        <v>1001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>
        <v>1</v>
      </c>
      <c r="H7">
        <v>55000</v>
      </c>
      <c r="I7" t="s">
        <v>14</v>
      </c>
    </row>
    <row r="8" spans="1:9" x14ac:dyDescent="0.3">
      <c r="A8">
        <v>1005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>
        <v>1</v>
      </c>
      <c r="H8">
        <v>55000</v>
      </c>
      <c r="I8" t="s">
        <v>14</v>
      </c>
    </row>
    <row r="9" spans="1:9" x14ac:dyDescent="0.3">
      <c r="A9">
        <v>1010</v>
      </c>
      <c r="B9" t="s">
        <v>25</v>
      </c>
      <c r="C9" t="s">
        <v>26</v>
      </c>
      <c r="D9" t="s">
        <v>27</v>
      </c>
      <c r="E9" t="s">
        <v>28</v>
      </c>
      <c r="F9" t="s">
        <v>13</v>
      </c>
      <c r="G9">
        <v>2</v>
      </c>
      <c r="H9">
        <v>30000</v>
      </c>
      <c r="I9" t="s">
        <v>29</v>
      </c>
    </row>
    <row r="10" spans="1:9" x14ac:dyDescent="0.3">
      <c r="A10">
        <v>1006</v>
      </c>
      <c r="B10" t="s">
        <v>20</v>
      </c>
      <c r="C10" t="s">
        <v>21</v>
      </c>
      <c r="D10" t="s">
        <v>22</v>
      </c>
      <c r="E10" t="s">
        <v>23</v>
      </c>
      <c r="F10" t="s">
        <v>13</v>
      </c>
      <c r="G10">
        <v>1</v>
      </c>
      <c r="H10">
        <v>25000</v>
      </c>
      <c r="I10" t="s">
        <v>24</v>
      </c>
    </row>
    <row r="11" spans="1:9" hidden="1" x14ac:dyDescent="0.3">
      <c r="A11">
        <v>1019</v>
      </c>
      <c r="B11" t="s">
        <v>40</v>
      </c>
      <c r="C11" t="s">
        <v>41</v>
      </c>
      <c r="D11" t="s">
        <v>22</v>
      </c>
      <c r="E11" t="s">
        <v>28</v>
      </c>
      <c r="F11" t="s">
        <v>13</v>
      </c>
      <c r="G11">
        <v>2</v>
      </c>
      <c r="H11">
        <v>31000</v>
      </c>
      <c r="I11" t="s">
        <v>42</v>
      </c>
    </row>
  </sheetData>
  <autoFilter ref="A1:I11" xr:uid="{00000000-0001-0000-0000-000000000000}">
    <filterColumn colId="0">
      <filters>
        <filter val="1001"/>
        <filter val="1005"/>
        <filter val="1006"/>
        <filter val="1010"/>
        <filter val="1011"/>
        <filter val="1014"/>
        <filter val="1015"/>
        <filter val="1018"/>
      </filters>
    </filterColumn>
    <filterColumn colId="3">
      <filters>
        <filter val="Bangalore"/>
        <filter val="Delhi"/>
        <filter val="Hyderabad"/>
        <filter val="Mumbai"/>
        <filter val="Pune"/>
      </filters>
    </filterColumn>
    <filterColumn colId="8">
      <filters>
        <filter val="03-01-2024"/>
        <filter val="05-01-2024"/>
        <filter val="06-01-2024"/>
        <filter val="15-01-2024"/>
        <filter val="18-01-2024"/>
      </filters>
    </filterColumn>
  </autoFilter>
  <sortState xmlns:xlrd2="http://schemas.microsoft.com/office/spreadsheetml/2017/richdata2" ref="A2:I11">
    <sortCondition ref="D2:D11"/>
  </sortState>
  <conditionalFormatting sqref="A1:I1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Joga Vignasreya</cp:lastModifiedBy>
  <dcterms:created xsi:type="dcterms:W3CDTF">2026-04-14T16:04:42Z</dcterms:created>
  <dcterms:modified xsi:type="dcterms:W3CDTF">2026-04-15T04:49:48Z</dcterms:modified>
</cp:coreProperties>
</file>