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reya\Downloads\CS 529 - Final Project\"/>
    </mc:Choice>
  </mc:AlternateContent>
  <xr:revisionPtr revIDLastSave="0" documentId="13_ncr:1_{1DAF60BC-E8B0-4D77-97B4-B40B66E7044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<sst xmlns="http://schemas.openxmlformats.org/spreadsheetml/2006/main" count="125" uniqueCount="83">
  <si>
    <t>Feature</t>
  </si>
  <si>
    <t>Implemented?</t>
  </si>
  <si>
    <t>Implementation Location</t>
  </si>
  <si>
    <t>Basic Requirements</t>
  </si>
  <si>
    <t>Must be in C++</t>
  </si>
  <si>
    <t>Yes</t>
  </si>
  <si>
    <t>Must run on DigiPen lab machines</t>
  </si>
  <si>
    <t>Debug Drawing</t>
  </si>
  <si>
    <t>Lines, bounding volumes representing game object "body"</t>
  </si>
  <si>
    <t>Text, duration, or other features</t>
  </si>
  <si>
    <t>No</t>
  </si>
  <si>
    <t>Object Architecture</t>
  </si>
  <si>
    <t>Component based (or other advanced design)</t>
  </si>
  <si>
    <t>Game object Ids, garbage collection, or other object mgmt.</t>
  </si>
  <si>
    <t>Communication</t>
  </si>
  <si>
    <t>Basic events</t>
  </si>
  <si>
    <t>Subscription model</t>
  </si>
  <si>
    <t>Data Driven Design</t>
  </si>
  <si>
    <t>Basic Text/JSON Serialization</t>
  </si>
  <si>
    <t>Archetypes and Level Files</t>
  </si>
  <si>
    <t>Creation of objects from data files</t>
  </si>
  <si>
    <t>More advanced serialization or multiple formats</t>
  </si>
  <si>
    <t>Level editor</t>
  </si>
  <si>
    <t>Frame Rate Controller</t>
  </si>
  <si>
    <t>Student's own (not implicitly through V-sync)</t>
  </si>
  <si>
    <t>Input Manager</t>
  </si>
  <si>
    <t>Keybaord and mouse "IsPressed," "IsTriggered," "IsReleased"</t>
  </si>
  <si>
    <t>Graphics</t>
  </si>
  <si>
    <t>Hardware accelerated sprite rendering using shaders,
with and without textures. (OpenGL or DirectX)</t>
  </si>
  <si>
    <t>Basic sprite transformation (translation, rotation, scale)</t>
  </si>
  <si>
    <t>Sprite Animations</t>
  </si>
  <si>
    <t>Sprite Z Sorting</t>
  </si>
  <si>
    <t>Sprite Batching</t>
  </si>
  <si>
    <t>Other advanced graphics feature 1/3</t>
  </si>
  <si>
    <t>Other advanced graphics feature 2/3</t>
  </si>
  <si>
    <t>Other advanced graphics feature 3/3</t>
  </si>
  <si>
    <t>Physics</t>
  </si>
  <si>
    <t>Basic collision detection between circles or rectangles</t>
  </si>
  <si>
    <t>Basic collision response (bouncing, gameplay behavior, etc.)</t>
  </si>
  <si>
    <t>Impulse base collision response</t>
  </si>
  <si>
    <t>Advanced physics (rotations, constraint-based, stacking, etc.)</t>
  </si>
  <si>
    <t>Game Requirements</t>
  </si>
  <si>
    <t>Shouldn't be a few second demo</t>
  </si>
  <si>
    <t>Entire project</t>
  </si>
  <si>
    <t>Human player control of ship, avatar or character</t>
  </si>
  <si>
    <t>Game runs at 30 FPS most of the time</t>
  </si>
  <si>
    <t>At least 2 "clearly and substantially different":enemy types
with different behaviors.</t>
  </si>
  <si>
    <t>Behaviour implemented in 
Update() of Transform.cpp and Health.cpp
BigEnemyPowers.cpp:
A separate component implementing 
behaviour just for the bigger 
red (type 2) enemies</t>
  </si>
  <si>
    <t>Additional enemy behavior 1/3</t>
  </si>
  <si>
    <t>Additional enemy behavior 2/3</t>
  </si>
  <si>
    <t>Additional enemy behavior 3/3</t>
  </si>
  <si>
    <t>At least 2 "clearly and substantially different"
weapons or power-ups.</t>
  </si>
  <si>
    <t>Additional player weapon or power-up 1/3</t>
  </si>
  <si>
    <t>Additional player weapon or power-up 2/3</t>
  </si>
  <si>
    <t>Additional player weapon or power-up 3/3</t>
  </si>
  <si>
    <t>More Game Requirements</t>
  </si>
  <si>
    <t>Collision between projectiles, player, and enemies</t>
  </si>
  <si>
    <t>In-Game Controls Screen</t>
  </si>
  <si>
    <t>Main.cpp: in game loop:
if (state == "To Start Screen") {
    gpGameObjectFactory-&gt;BuildObject("Start Screen.json");
    state = "Can Click";
}</t>
  </si>
  <si>
    <t>Menus</t>
  </si>
  <si>
    <t>Must have a win/lose condition</t>
  </si>
  <si>
    <t xml:space="preserve">If you survive for 2 mins, you win:
In Main:
                if (gameStartTime) {
                        if ((SDL_GetTicks() / 1000.0f) - gameStartTime &gt;= 120.0f) {
                                gpGameObjectFactory-&gt;BuildObject("Win Text.json");
                                gpCollisionManager-&gt;StopTimers();
                                gameStartTime = 0.0f;
                        }
                }
Lose if player loses all lives within 2 mins of starting
</t>
  </si>
  <si>
    <t>Fun, funny, interesting or surprising for a few minutes</t>
  </si>
  <si>
    <t>?</t>
  </si>
  <si>
    <t>Other features</t>
  </si>
  <si>
    <t>UI - Display of lives in the upper left corner and Beam Ammo in the upper right</t>
  </si>
  <si>
    <t>EventManager.h/.cpp</t>
  </si>
  <si>
    <t xml:space="preserve">EventManager.h/.cpp
</t>
  </si>
  <si>
    <t>FrameRateController.h/.cpp</t>
  </si>
  <si>
    <r>
      <t xml:space="preserve">Component.h
ComponentCreators.h
GameObject.h
</t>
    </r>
    <r>
      <rPr>
        <b/>
        <sz val="10"/>
        <color theme="1"/>
        <rFont val="Arial"/>
      </rPr>
      <t xml:space="preserve">Components implementation: 
</t>
    </r>
    <r>
      <rPr>
        <sz val="10"/>
        <color theme="1"/>
        <rFont val="Arial"/>
      </rPr>
      <t>(Each component derives from 
class Component declared in
Component.h)</t>
    </r>
    <r>
      <rPr>
        <b/>
        <sz val="10"/>
        <color theme="1"/>
        <rFont val="Arial"/>
      </rPr>
      <t xml:space="preserve">
</t>
    </r>
    <r>
      <rPr>
        <sz val="10"/>
        <color theme="1"/>
        <rFont val="Arial"/>
      </rPr>
      <t>Transform.h/.cpp
Controller.h/.cpp
Health.h/.cpp
Sprite.h/.cpp
StatDisplayManager.h/.cpp
BeamAmmo.h/.cpp
BigEnemyPowers.h/.cpp</t>
    </r>
  </si>
  <si>
    <t>GameObjectFactory.h/.cpp:
GameObject* GameObjectFactory::BuildObject(std::string dataFilePath);
void GameObjectFactory::LevelLoad(std::string dataFilePath);</t>
  </si>
  <si>
    <t>GameObjectFactory.h/.cpp
GameObject* GameObjectFactory::BuildObject(std::string dataFilePath);</t>
  </si>
  <si>
    <t>Controller.h/.cpp</t>
  </si>
  <si>
    <t>CollisionManager.h/.cpp</t>
  </si>
  <si>
    <t>StatDisplayManager.h/.cpp</t>
  </si>
  <si>
    <t xml:space="preserve">CollisionManager.h/.cpp
Done through events: 
implemented in HandleEvent(Event* pEvent) 
of each component
</t>
  </si>
  <si>
    <t xml:space="preserve">Renderer.h/.cpp
Shader.h/.cpp
Mesh.h/.cpp
Texture.h/.cpp
</t>
  </si>
  <si>
    <t>InputManager.h/.cpp, Controller.h/.cpp, Main.cpp. Added note: Mouse cursor position used in line 220 of Main.cpp</t>
  </si>
  <si>
    <t>Renderer.h/.cpp:
void Renderer::ToggleDebugMode()
In Controller.cpp: Last cond. in update loop
if (gpInputManager-&gt;IsKeyTriggered(SDL_SCANCODE_TAB)) {
                gpRenderer-&gt;ToggleDebugMode();
        }</t>
  </si>
  <si>
    <t xml:space="preserve">Renderer.h/.cpp:
void Renderer::BuildTransforms(GameObject* gameObject)
</t>
  </si>
  <si>
    <t>CollisionManager.h/.cpp and CollisionLib.h</t>
  </si>
  <si>
    <t>GameObject.h and GameObjectManager.h</t>
  </si>
  <si>
    <t>GameObjectFactory.h/cpp
Deserialize() Method in 
.cpp files of each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</si>
</sst>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&quot;Arial&quot;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3" borderId="0" xfId="0" applyFont="1" applyFill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topLeftCell="A28" zoomScaleNormal="100" workbookViewId="0">
      <selection activeCell="E9" sqref="E9"/>
    </sheetView>
  </sheetViews>
  <sheetFormatPr defaultColWidth="14.453125" defaultRowHeight="15.75" customHeight="1"/>
  <cols>
    <col min="2" max="2" width="51.26953125" customWidth="1"/>
    <col min="3" max="3" width="14.7265625" customWidth="1"/>
    <col min="4" max="4" width="67.26953125" customWidth="1"/>
  </cols>
  <sheetData>
    <row r="1" spans="1:25" ht="15.75" customHeight="1">
      <c r="A1" s="15" t="s">
        <v>0</v>
      </c>
      <c r="B1" s="16"/>
      <c r="C1" s="15" t="s">
        <v>1</v>
      </c>
      <c r="D1" s="1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>
      <c r="A2" s="16"/>
      <c r="B2" s="16"/>
      <c r="C2" s="16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>
      <c r="A3" s="3" t="s">
        <v>3</v>
      </c>
      <c r="B3" s="4"/>
      <c r="C3" s="4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>
      <c r="A4" s="2"/>
      <c r="B4" s="2" t="s">
        <v>4</v>
      </c>
      <c r="C4" s="14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>
      <c r="A5" s="2"/>
      <c r="B5" s="2" t="s">
        <v>6</v>
      </c>
      <c r="C5" s="14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3" t="s">
        <v>7</v>
      </c>
      <c r="B6" s="4"/>
      <c r="C6" s="4"/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>
      <c r="A7" s="2"/>
      <c r="B7" s="2" t="s">
        <v>8</v>
      </c>
      <c r="C7" s="14" t="s">
        <v>5</v>
      </c>
      <c r="D7" s="11" t="s">
        <v>78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2"/>
      <c r="B8" s="2" t="s">
        <v>9</v>
      </c>
      <c r="C8" s="5" t="s">
        <v>10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>
      <c r="A9" s="3" t="s">
        <v>11</v>
      </c>
      <c r="B9" s="4"/>
      <c r="C9" s="4"/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>
      <c r="A10" s="2"/>
      <c r="B10" s="2" t="s">
        <v>12</v>
      </c>
      <c r="C10" s="14" t="s">
        <v>5</v>
      </c>
      <c r="D10" s="11" t="s">
        <v>69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>
      <c r="A11" s="2"/>
      <c r="B11" s="2" t="s">
        <v>13</v>
      </c>
      <c r="C11" s="14" t="s">
        <v>5</v>
      </c>
      <c r="D11" s="2" t="s">
        <v>81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>
      <c r="A12" s="3" t="s">
        <v>14</v>
      </c>
      <c r="B12" s="4"/>
      <c r="C12" s="4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>
      <c r="A13" s="2"/>
      <c r="B13" s="2" t="s">
        <v>15</v>
      </c>
      <c r="C13" s="14" t="s">
        <v>5</v>
      </c>
      <c r="D13" s="7" t="s">
        <v>66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>
      <c r="A14" s="2"/>
      <c r="B14" s="2" t="s">
        <v>16</v>
      </c>
      <c r="C14" s="14" t="s">
        <v>5</v>
      </c>
      <c r="D14" s="11" t="s">
        <v>67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>
      <c r="A15" s="3" t="s">
        <v>17</v>
      </c>
      <c r="B15" s="4"/>
      <c r="C15" s="4"/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2"/>
      <c r="B16" s="6" t="s">
        <v>18</v>
      </c>
      <c r="C16" s="14" t="s">
        <v>5</v>
      </c>
      <c r="D16" s="11" t="s">
        <v>82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2"/>
      <c r="B17" s="2" t="s">
        <v>19</v>
      </c>
      <c r="C17" s="14" t="s">
        <v>5</v>
      </c>
      <c r="D17" s="11" t="s">
        <v>70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2"/>
      <c r="B18" s="2" t="s">
        <v>20</v>
      </c>
      <c r="C18" s="14" t="s">
        <v>5</v>
      </c>
      <c r="D18" s="11" t="s">
        <v>71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2"/>
      <c r="B19" s="2" t="s">
        <v>21</v>
      </c>
      <c r="C19" s="12" t="s">
        <v>10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2"/>
      <c r="B20" s="2" t="s">
        <v>22</v>
      </c>
      <c r="C20" s="12" t="s">
        <v>10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5">
      <c r="A21" s="3" t="s">
        <v>23</v>
      </c>
      <c r="B21" s="4"/>
      <c r="C21" s="4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5">
      <c r="A22" s="2"/>
      <c r="B22" s="2" t="s">
        <v>24</v>
      </c>
      <c r="C22" s="14" t="s">
        <v>5</v>
      </c>
      <c r="D22" s="6" t="s">
        <v>68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5">
      <c r="A23" s="3" t="s">
        <v>25</v>
      </c>
      <c r="B23" s="4"/>
      <c r="C23" s="4"/>
      <c r="D23" s="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5">
      <c r="A24" s="2"/>
      <c r="B24" s="2" t="s">
        <v>26</v>
      </c>
      <c r="C24" s="14" t="s">
        <v>5</v>
      </c>
      <c r="D24" s="6" t="s">
        <v>77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5">
      <c r="A25" s="3" t="s">
        <v>27</v>
      </c>
      <c r="B25" s="4"/>
      <c r="C25" s="4"/>
      <c r="D25" s="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62.5">
      <c r="A26" s="2"/>
      <c r="B26" s="2" t="s">
        <v>28</v>
      </c>
      <c r="C26" s="14" t="s">
        <v>5</v>
      </c>
      <c r="D26" s="11" t="s">
        <v>76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7.5">
      <c r="A27" s="2"/>
      <c r="B27" s="2" t="s">
        <v>29</v>
      </c>
      <c r="C27" s="14" t="s">
        <v>5</v>
      </c>
      <c r="D27" s="11" t="s">
        <v>79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5">
      <c r="A28" s="2"/>
      <c r="B28" s="2" t="s">
        <v>30</v>
      </c>
      <c r="C28" s="12" t="s">
        <v>10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5">
      <c r="A29" s="2"/>
      <c r="B29" s="2" t="s">
        <v>31</v>
      </c>
      <c r="C29" s="13" t="s">
        <v>10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5">
      <c r="A30" s="2"/>
      <c r="B30" s="2" t="s">
        <v>32</v>
      </c>
      <c r="C30" s="12" t="s">
        <v>10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5">
      <c r="A31" s="2"/>
      <c r="B31" s="2" t="s">
        <v>33</v>
      </c>
      <c r="C31" s="5" t="s">
        <v>10</v>
      </c>
      <c r="D31" s="6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5">
      <c r="A32" s="2"/>
      <c r="B32" s="2" t="s">
        <v>34</v>
      </c>
      <c r="C32" s="5" t="s">
        <v>10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5">
      <c r="A33" s="2"/>
      <c r="B33" s="2" t="s">
        <v>35</v>
      </c>
      <c r="C33" s="12" t="s">
        <v>10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5">
      <c r="A34" s="3" t="s">
        <v>36</v>
      </c>
      <c r="B34" s="4"/>
      <c r="C34" s="4"/>
      <c r="D34" s="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5">
      <c r="A35" s="2"/>
      <c r="B35" s="2" t="s">
        <v>37</v>
      </c>
      <c r="C35" s="14" t="s">
        <v>5</v>
      </c>
      <c r="D35" s="6" t="s">
        <v>80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75">
      <c r="A36" s="2"/>
      <c r="B36" s="2" t="s">
        <v>38</v>
      </c>
      <c r="C36" s="14" t="s">
        <v>5</v>
      </c>
      <c r="D36" s="11" t="s">
        <v>75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5">
      <c r="A37" s="2"/>
      <c r="B37" s="2" t="s">
        <v>39</v>
      </c>
      <c r="C37" s="5" t="s">
        <v>10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5">
      <c r="A38" s="2"/>
      <c r="B38" s="2" t="s">
        <v>40</v>
      </c>
      <c r="C38" s="5" t="s">
        <v>10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5">
      <c r="A39" s="3" t="s">
        <v>41</v>
      </c>
      <c r="B39" s="4"/>
      <c r="C39" s="4"/>
      <c r="D39" s="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5">
      <c r="A40" s="2"/>
      <c r="B40" s="2" t="s">
        <v>42</v>
      </c>
      <c r="C40" s="14" t="s">
        <v>5</v>
      </c>
      <c r="D40" s="6" t="s">
        <v>43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5">
      <c r="A41" s="2"/>
      <c r="B41" s="2" t="s">
        <v>44</v>
      </c>
      <c r="C41" s="14" t="s">
        <v>5</v>
      </c>
      <c r="D41" s="6" t="s">
        <v>72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5">
      <c r="A42" s="2"/>
      <c r="B42" s="2" t="s">
        <v>45</v>
      </c>
      <c r="C42" s="14" t="s">
        <v>5</v>
      </c>
      <c r="D42" s="6" t="s">
        <v>68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5">
      <c r="A43" s="2"/>
      <c r="B43" s="2" t="s">
        <v>46</v>
      </c>
      <c r="C43" s="14" t="s">
        <v>5</v>
      </c>
      <c r="D43" s="6" t="s">
        <v>47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5">
      <c r="A44" s="2"/>
      <c r="B44" s="2" t="s">
        <v>48</v>
      </c>
      <c r="C44" s="12" t="s">
        <v>10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5">
      <c r="A45" s="2"/>
      <c r="B45" s="2" t="s">
        <v>49</v>
      </c>
      <c r="C45" s="12" t="s">
        <v>10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5">
      <c r="A46" s="2"/>
      <c r="B46" s="2" t="s">
        <v>50</v>
      </c>
      <c r="C46" s="12" t="s">
        <v>10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5">
      <c r="A47" s="2"/>
      <c r="B47" s="8" t="s">
        <v>51</v>
      </c>
      <c r="C47" s="14" t="s">
        <v>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5">
      <c r="A48" s="2"/>
      <c r="B48" s="2" t="s">
        <v>52</v>
      </c>
      <c r="C48" s="12" t="s">
        <v>10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5">
      <c r="A49" s="2"/>
      <c r="B49" s="2" t="s">
        <v>53</v>
      </c>
      <c r="C49" s="12" t="s">
        <v>10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5">
      <c r="A50" s="2"/>
      <c r="B50" s="2" t="s">
        <v>54</v>
      </c>
      <c r="C50" s="12" t="s">
        <v>10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5">
      <c r="A51" s="3" t="s">
        <v>55</v>
      </c>
      <c r="B51" s="4"/>
      <c r="C51" s="4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5">
      <c r="A52" s="2"/>
      <c r="B52" s="2" t="s">
        <v>56</v>
      </c>
      <c r="C52" s="14" t="s">
        <v>5</v>
      </c>
      <c r="D52" s="6" t="s">
        <v>73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5">
      <c r="A53" s="2"/>
      <c r="B53" s="2" t="s">
        <v>57</v>
      </c>
      <c r="C53" s="14" t="s">
        <v>5</v>
      </c>
      <c r="D53" s="6" t="s">
        <v>58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5">
      <c r="A54" s="2"/>
      <c r="B54" s="8" t="s">
        <v>59</v>
      </c>
      <c r="C54" s="5" t="s">
        <v>10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5">
      <c r="A55" s="2"/>
      <c r="B55" s="8" t="s">
        <v>60</v>
      </c>
      <c r="C55" s="14" t="s">
        <v>5</v>
      </c>
      <c r="D55" s="6" t="s">
        <v>61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5">
      <c r="A56" s="2"/>
      <c r="B56" s="2" t="s">
        <v>62</v>
      </c>
      <c r="C56" s="12" t="s">
        <v>63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5">
      <c r="A57" s="3" t="s">
        <v>64</v>
      </c>
      <c r="B57" s="4"/>
      <c r="C57" s="4"/>
      <c r="D57" s="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5">
      <c r="A58" s="9"/>
      <c r="B58" s="2" t="s">
        <v>65</v>
      </c>
      <c r="C58" s="14" t="s">
        <v>5</v>
      </c>
      <c r="D58" s="2" t="s">
        <v>74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5">
      <c r="A59" s="2"/>
      <c r="B59" s="2"/>
      <c r="C59" s="10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5">
      <c r="A60" s="2"/>
      <c r="B60" s="2"/>
      <c r="C60" s="10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5">
      <c r="A61" s="2"/>
      <c r="B61" s="2"/>
      <c r="C61" s="10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2">
    <mergeCell ref="A1:B2"/>
    <mergeCell ref="C1:C2"/>
  </mergeCells>
  <conditionalFormatting sqref="C29">
    <cfRule type="containsText" dxfId="0" priority="1" operator="containsText" text="No">
      <formula>NOT(ISERROR(SEARCH(("No"),(C29))))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Srey Rc</cp:lastModifiedBy>
  <dcterms:modified xsi:type="dcterms:W3CDTF">2021-12-11T06:35:41Z</dcterms:modified>
</cp:coreProperties>
</file>