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evServer12\www\projects\moscow-home\.docs\"/>
    </mc:Choice>
  </mc:AlternateContent>
  <bookViews>
    <workbookView xWindow="0" yWindow="0" windowWidth="19200" windowHeight="11595"/>
  </bookViews>
  <sheets>
    <sheet name="ifr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5" i="1" l="1"/>
</calcChain>
</file>

<file path=xl/sharedStrings.xml><?xml version="1.0" encoding="utf-8"?>
<sst xmlns="http://schemas.openxmlformats.org/spreadsheetml/2006/main" count="2" uniqueCount="2">
  <si>
    <t>976 (100%)</t>
  </si>
  <si>
    <t>=288
+14
=302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</si>
</sst>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173936</xdr:colOff>
      <xdr:row>7</xdr:row>
      <xdr:rowOff>182217</xdr:rowOff>
    </xdr:from>
    <xdr:to>
      <xdr:col>15</xdr:col>
      <xdr:colOff>19051</xdr:colOff>
      <xdr:row>19</xdr:row>
      <xdr:rowOff>137624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7204" t="64546" r="14834" b="14731"/>
        <a:stretch/>
      </xdr:blipFill>
      <xdr:spPr>
        <a:xfrm>
          <a:off x="535886" y="1515717"/>
          <a:ext cx="2197790" cy="2241407"/>
        </a:xfrm>
        <a:prstGeom prst="rect">
          <a:avLst/>
        </a:prstGeom>
      </xdr:spPr>
    </xdr:pic>
    <xdr:clientData/>
  </xdr:twoCellAnchor>
  <xdr:twoCellAnchor>
    <xdr:from>
      <xdr:col>16</xdr:col>
      <xdr:colOff>537</xdr:colOff>
      <xdr:row>7</xdr:row>
      <xdr:rowOff>185891</xdr:rowOff>
    </xdr:from>
    <xdr:to>
      <xdr:col>28</xdr:col>
      <xdr:colOff>19050</xdr:colOff>
      <xdr:row>19</xdr:row>
      <xdr:rowOff>141298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7204" t="64546" r="14834" b="14731"/>
        <a:stretch/>
      </xdr:blipFill>
      <xdr:spPr>
        <a:xfrm>
          <a:off x="2896137" y="1519391"/>
          <a:ext cx="2190213" cy="2241407"/>
        </a:xfrm>
        <a:prstGeom prst="rect">
          <a:avLst/>
        </a:prstGeom>
      </xdr:spPr>
    </xdr:pic>
    <xdr:clientData/>
  </xdr:twoCellAnchor>
  <xdr:twoCellAnchor>
    <xdr:from>
      <xdr:col>29</xdr:col>
      <xdr:colOff>2857</xdr:colOff>
      <xdr:row>7</xdr:row>
      <xdr:rowOff>182217</xdr:rowOff>
    </xdr:from>
    <xdr:to>
      <xdr:col>41</xdr:col>
      <xdr:colOff>19050</xdr:colOff>
      <xdr:row>19</xdr:row>
      <xdr:rowOff>137624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7204" t="64546" r="14834" b="14731"/>
        <a:stretch/>
      </xdr:blipFill>
      <xdr:spPr>
        <a:xfrm>
          <a:off x="5251132" y="1515717"/>
          <a:ext cx="2187893" cy="2241407"/>
        </a:xfrm>
        <a:prstGeom prst="rect">
          <a:avLst/>
        </a:prstGeom>
      </xdr:spPr>
    </xdr:pic>
    <xdr:clientData/>
  </xdr:twoCellAnchor>
  <xdr:twoCellAnchor>
    <xdr:from>
      <xdr:col>2</xdr:col>
      <xdr:colOff>177280</xdr:colOff>
      <xdr:row>25</xdr:row>
      <xdr:rowOff>84210</xdr:rowOff>
    </xdr:from>
    <xdr:to>
      <xdr:col>41</xdr:col>
      <xdr:colOff>3313</xdr:colOff>
      <xdr:row>37</xdr:row>
      <xdr:rowOff>43291</xdr:rowOff>
    </xdr:to>
    <xdr:grpSp>
      <xdr:nvGrpSpPr>
        <xdr:cNvPr id="5" name="Группа 4"/>
        <xdr:cNvGrpSpPr/>
      </xdr:nvGrpSpPr>
      <xdr:grpSpPr>
        <a:xfrm>
          <a:off x="539230" y="4856235"/>
          <a:ext cx="6884058" cy="2245081"/>
          <a:chOff x="538370" y="372717"/>
          <a:chExt cx="6568108" cy="2024269"/>
        </a:xfrm>
      </xdr:grpSpPr>
      <xdr:pic>
        <xdr:nvPicPr>
          <xdr:cNvPr id="6" name="Рисунок 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538370" y="372717"/>
            <a:ext cx="2178326" cy="2020956"/>
          </a:xfrm>
          <a:prstGeom prst="rect">
            <a:avLst/>
          </a:prstGeom>
        </xdr:spPr>
      </xdr:pic>
      <xdr:pic>
        <xdr:nvPicPr>
          <xdr:cNvPr id="7" name="Рисунок 6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2744857" y="376030"/>
            <a:ext cx="2178326" cy="2020956"/>
          </a:xfrm>
          <a:prstGeom prst="rect">
            <a:avLst/>
          </a:prstGeom>
        </xdr:spPr>
      </xdr:pic>
      <xdr:pic>
        <xdr:nvPicPr>
          <xdr:cNvPr id="8" name="Рисунок 7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4928152" y="372717"/>
            <a:ext cx="2178326" cy="2020956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173935</xdr:colOff>
      <xdr:row>39</xdr:row>
      <xdr:rowOff>160187</xdr:rowOff>
    </xdr:from>
    <xdr:to>
      <xdr:col>40</xdr:col>
      <xdr:colOff>180943</xdr:colOff>
      <xdr:row>51</xdr:row>
      <xdr:rowOff>119268</xdr:rowOff>
    </xdr:to>
    <xdr:grpSp>
      <xdr:nvGrpSpPr>
        <xdr:cNvPr id="9" name="Группа 8"/>
        <xdr:cNvGrpSpPr/>
      </xdr:nvGrpSpPr>
      <xdr:grpSpPr>
        <a:xfrm>
          <a:off x="535885" y="7599212"/>
          <a:ext cx="6884058" cy="2245081"/>
          <a:chOff x="538370" y="372717"/>
          <a:chExt cx="6568108" cy="2024269"/>
        </a:xfrm>
      </xdr:grpSpPr>
      <xdr:pic>
        <xdr:nvPicPr>
          <xdr:cNvPr id="10" name="Рисунок 9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538370" y="372717"/>
            <a:ext cx="2178326" cy="2020956"/>
          </a:xfrm>
          <a:prstGeom prst="rect">
            <a:avLst/>
          </a:prstGeom>
        </xdr:spPr>
      </xdr:pic>
      <xdr:pic>
        <xdr:nvPicPr>
          <xdr:cNvPr id="11" name="Рисунок 10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2744857" y="376030"/>
            <a:ext cx="2178326" cy="2020956"/>
          </a:xfrm>
          <a:prstGeom prst="rect">
            <a:avLst/>
          </a:prstGeom>
        </xdr:spPr>
      </xdr:pic>
      <xdr:pic>
        <xdr:nvPicPr>
          <xdr:cNvPr id="12" name="Рисунок 1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67204" t="64546" r="14834" b="14731"/>
          <a:stretch/>
        </xdr:blipFill>
        <xdr:spPr>
          <a:xfrm>
            <a:off x="4928152" y="372717"/>
            <a:ext cx="2178326" cy="2020956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173935</xdr:colOff>
      <xdr:row>54</xdr:row>
      <xdr:rowOff>1242</xdr:rowOff>
    </xdr:from>
    <xdr:to>
      <xdr:col>41</xdr:col>
      <xdr:colOff>3313</xdr:colOff>
      <xdr:row>90</xdr:row>
      <xdr:rowOff>128793</xdr:rowOff>
    </xdr:to>
    <xdr:grpSp>
      <xdr:nvGrpSpPr>
        <xdr:cNvPr id="13" name="Группа 12"/>
        <xdr:cNvGrpSpPr/>
      </xdr:nvGrpSpPr>
      <xdr:grpSpPr>
        <a:xfrm>
          <a:off x="535885" y="10297767"/>
          <a:ext cx="6887403" cy="6985551"/>
          <a:chOff x="532523" y="563217"/>
          <a:chExt cx="6463261" cy="6985551"/>
        </a:xfrm>
      </xdr:grpSpPr>
      <xdr:grpSp>
        <xdr:nvGrpSpPr>
          <xdr:cNvPr id="14" name="Группа 13"/>
          <xdr:cNvGrpSpPr/>
        </xdr:nvGrpSpPr>
        <xdr:grpSpPr>
          <a:xfrm>
            <a:off x="532523" y="563217"/>
            <a:ext cx="6459948" cy="2024269"/>
            <a:chOff x="538370" y="372717"/>
            <a:chExt cx="6568108" cy="2024269"/>
          </a:xfrm>
        </xdr:grpSpPr>
        <xdr:pic>
          <xdr:nvPicPr>
            <xdr:cNvPr id="23" name="Рисунок 2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24" name="Рисунок 23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25" name="Рисунок 2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  <xdr:grpSp>
        <xdr:nvGrpSpPr>
          <xdr:cNvPr id="15" name="Группа 14"/>
          <xdr:cNvGrpSpPr/>
        </xdr:nvGrpSpPr>
        <xdr:grpSpPr>
          <a:xfrm>
            <a:off x="535836" y="3051304"/>
            <a:ext cx="6459948" cy="2024269"/>
            <a:chOff x="538370" y="372717"/>
            <a:chExt cx="6568108" cy="2024269"/>
          </a:xfrm>
        </xdr:grpSpPr>
        <xdr:pic>
          <xdr:nvPicPr>
            <xdr:cNvPr id="20" name="Рисунок 1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21" name="Рисунок 2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22" name="Рисунок 2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  <xdr:grpSp>
        <xdr:nvGrpSpPr>
          <xdr:cNvPr id="16" name="Группа 15"/>
          <xdr:cNvGrpSpPr/>
        </xdr:nvGrpSpPr>
        <xdr:grpSpPr>
          <a:xfrm>
            <a:off x="532523" y="5524499"/>
            <a:ext cx="6459948" cy="2024269"/>
            <a:chOff x="538370" y="372717"/>
            <a:chExt cx="6568108" cy="2024269"/>
          </a:xfrm>
        </xdr:grpSpPr>
        <xdr:pic>
          <xdr:nvPicPr>
            <xdr:cNvPr id="17" name="Рисунок 1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18" name="Рисунок 17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19" name="Рисунок 18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2485</xdr:colOff>
      <xdr:row>93</xdr:row>
      <xdr:rowOff>1242</xdr:rowOff>
    </xdr:from>
    <xdr:to>
      <xdr:col>41</xdr:col>
      <xdr:colOff>12838</xdr:colOff>
      <xdr:row>129</xdr:row>
      <xdr:rowOff>128793</xdr:rowOff>
    </xdr:to>
    <xdr:grpSp>
      <xdr:nvGrpSpPr>
        <xdr:cNvPr id="26" name="Группа 25"/>
        <xdr:cNvGrpSpPr/>
      </xdr:nvGrpSpPr>
      <xdr:grpSpPr>
        <a:xfrm>
          <a:off x="545410" y="17727267"/>
          <a:ext cx="6887403" cy="6985551"/>
          <a:chOff x="532523" y="563217"/>
          <a:chExt cx="6463261" cy="6985551"/>
        </a:xfrm>
      </xdr:grpSpPr>
      <xdr:grpSp>
        <xdr:nvGrpSpPr>
          <xdr:cNvPr id="27" name="Группа 26"/>
          <xdr:cNvGrpSpPr/>
        </xdr:nvGrpSpPr>
        <xdr:grpSpPr>
          <a:xfrm>
            <a:off x="532523" y="563217"/>
            <a:ext cx="6459948" cy="2024269"/>
            <a:chOff x="538370" y="372717"/>
            <a:chExt cx="6568108" cy="2024269"/>
          </a:xfrm>
        </xdr:grpSpPr>
        <xdr:pic>
          <xdr:nvPicPr>
            <xdr:cNvPr id="36" name="Рисунок 3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37" name="Рисунок 3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38" name="Рисунок 37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  <xdr:grpSp>
        <xdr:nvGrpSpPr>
          <xdr:cNvPr id="28" name="Группа 27"/>
          <xdr:cNvGrpSpPr/>
        </xdr:nvGrpSpPr>
        <xdr:grpSpPr>
          <a:xfrm>
            <a:off x="535836" y="3051304"/>
            <a:ext cx="6459948" cy="2024269"/>
            <a:chOff x="538370" y="372717"/>
            <a:chExt cx="6568108" cy="2024269"/>
          </a:xfrm>
        </xdr:grpSpPr>
        <xdr:pic>
          <xdr:nvPicPr>
            <xdr:cNvPr id="33" name="Рисунок 32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34" name="Рисунок 33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35" name="Рисунок 3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  <xdr:grpSp>
        <xdr:nvGrpSpPr>
          <xdr:cNvPr id="29" name="Группа 28"/>
          <xdr:cNvGrpSpPr/>
        </xdr:nvGrpSpPr>
        <xdr:grpSpPr>
          <a:xfrm>
            <a:off x="532523" y="5524499"/>
            <a:ext cx="6459948" cy="2024269"/>
            <a:chOff x="538370" y="372717"/>
            <a:chExt cx="6568108" cy="2024269"/>
          </a:xfrm>
        </xdr:grpSpPr>
        <xdr:pic>
          <xdr:nvPicPr>
            <xdr:cNvPr id="30" name="Рисунок 2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538370" y="372717"/>
              <a:ext cx="2178326" cy="2020956"/>
            </a:xfrm>
            <a:prstGeom prst="rect">
              <a:avLst/>
            </a:prstGeom>
          </xdr:spPr>
        </xdr:pic>
        <xdr:pic>
          <xdr:nvPicPr>
            <xdr:cNvPr id="31" name="Рисунок 3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2744857" y="376030"/>
              <a:ext cx="2178326" cy="2020956"/>
            </a:xfrm>
            <a:prstGeom prst="rect">
              <a:avLst/>
            </a:prstGeom>
          </xdr:spPr>
        </xdr:pic>
        <xdr:pic>
          <xdr:nvPicPr>
            <xdr:cNvPr id="32" name="Рисунок 3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67204" t="64546" r="14834" b="14731"/>
            <a:stretch/>
          </xdr:blipFill>
          <xdr:spPr>
            <a:xfrm>
              <a:off x="4928152" y="372717"/>
              <a:ext cx="2178326" cy="2020956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A22"/>
  <sheetViews>
    <sheetView tabSelected="1" zoomScaleNormal="100" workbookViewId="0">
      <selection activeCell="AX24" sqref="AX24"/>
    </sheetView>
  </sheetViews>
  <sheetFormatPr defaultColWidth="2.7109375" defaultRowHeight="15" x14ac:dyDescent="0.25"/>
  <sheetData>
    <row r="1" spans="3:53" x14ac:dyDescent="0.25">
      <c r="C1" s="22">
        <v>992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0"/>
      <c r="AQ1" s="19" t="s">
        <v>1</v>
      </c>
      <c r="AR1" s="1"/>
      <c r="AS1" s="1"/>
    </row>
    <row r="2" spans="3:53" x14ac:dyDescent="0.25"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6"/>
      <c r="AQ2" s="2"/>
      <c r="AR2" s="1"/>
      <c r="AS2" s="1"/>
    </row>
    <row r="3" spans="3:53" ht="15" customHeight="1" x14ac:dyDescent="0.25">
      <c r="C3" s="8"/>
      <c r="D3" s="15" t="s">
        <v>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4"/>
      <c r="AQ3" s="2"/>
      <c r="AR3" s="1"/>
      <c r="AS3" s="1"/>
    </row>
    <row r="4" spans="3:53" ht="15" customHeight="1" x14ac:dyDescent="0.25">
      <c r="C4" s="8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/>
      <c r="AQ4" s="2"/>
      <c r="AR4" s="1"/>
      <c r="AS4" s="1"/>
    </row>
    <row r="5" spans="3:53" ht="15" customHeight="1" x14ac:dyDescent="0.25">
      <c r="C5" s="8"/>
      <c r="D5" s="7">
        <v>316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1"/>
      <c r="Q5" s="7">
        <v>316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1"/>
      <c r="AD5" s="7">
        <v>316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3"/>
      <c r="AQ5" s="2"/>
      <c r="AR5" s="1"/>
      <c r="AS5" s="1"/>
      <c r="AU5" s="12">
        <f xml:space="preserve"> 948</f>
        <v>948</v>
      </c>
      <c r="AV5" s="12"/>
      <c r="AW5" s="12"/>
      <c r="AX5" s="12"/>
      <c r="AY5" s="12"/>
      <c r="AZ5" s="12"/>
      <c r="BA5" s="12"/>
    </row>
    <row r="6" spans="3:53" ht="15" customHeight="1" x14ac:dyDescent="0.25"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1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1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3"/>
      <c r="AQ6" s="2"/>
      <c r="AR6" s="1"/>
      <c r="AS6" s="1"/>
      <c r="AU6" s="12"/>
      <c r="AV6" s="12"/>
      <c r="AW6" s="12"/>
      <c r="AX6" s="12"/>
      <c r="AY6" s="12"/>
      <c r="AZ6" s="12"/>
      <c r="BA6" s="12"/>
    </row>
    <row r="7" spans="3:53" ht="15" customHeight="1" x14ac:dyDescent="0.25">
      <c r="C7" s="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6"/>
      <c r="AQ7" s="2"/>
      <c r="AR7" s="1"/>
      <c r="AS7" s="1"/>
    </row>
    <row r="8" spans="3:53" ht="15" customHeight="1" x14ac:dyDescent="0.25"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6"/>
      <c r="AQ8" s="2"/>
      <c r="AR8" s="1"/>
      <c r="AS8" s="1"/>
    </row>
    <row r="9" spans="3:53" x14ac:dyDescent="0.25">
      <c r="C9" s="8"/>
      <c r="D9" s="10"/>
      <c r="E9" s="10"/>
      <c r="F9" s="10"/>
      <c r="G9" s="10"/>
      <c r="H9" s="10"/>
      <c r="I9" s="10"/>
      <c r="J9" s="10"/>
      <c r="K9" s="10"/>
      <c r="L9" s="1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6"/>
      <c r="AQ9" s="2"/>
      <c r="AR9" s="1"/>
      <c r="AS9" s="1"/>
    </row>
    <row r="10" spans="3:53" x14ac:dyDescent="0.25"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6"/>
      <c r="AQ10" s="2"/>
      <c r="AR10" s="1"/>
      <c r="AS10" s="1"/>
    </row>
    <row r="11" spans="3:53" x14ac:dyDescent="0.25"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6"/>
      <c r="AQ11" s="2"/>
      <c r="AR11" s="1"/>
      <c r="AS11" s="1"/>
    </row>
    <row r="12" spans="3:53" x14ac:dyDescent="0.25"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6"/>
      <c r="AQ12" s="2"/>
      <c r="AR12" s="1"/>
      <c r="AS12" s="1"/>
    </row>
    <row r="13" spans="3:53" x14ac:dyDescent="0.25"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6"/>
      <c r="AQ13" s="2"/>
      <c r="AR13" s="1"/>
      <c r="AS13" s="1"/>
    </row>
    <row r="14" spans="3:53" x14ac:dyDescent="0.25"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6"/>
      <c r="AQ14" s="2"/>
      <c r="AR14" s="1"/>
      <c r="AS14" s="1"/>
    </row>
    <row r="15" spans="3:53" x14ac:dyDescent="0.25"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6"/>
      <c r="AQ15" s="2"/>
      <c r="AR15" s="1"/>
      <c r="AS15" s="1"/>
    </row>
    <row r="16" spans="3:53" x14ac:dyDescent="0.25"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6"/>
      <c r="AQ16" s="2"/>
      <c r="AR16" s="1"/>
      <c r="AS16" s="1"/>
    </row>
    <row r="17" spans="3:45" x14ac:dyDescent="0.25"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6"/>
      <c r="AQ17" s="2"/>
      <c r="AR17" s="1"/>
      <c r="AS17" s="1"/>
    </row>
    <row r="18" spans="3:45" x14ac:dyDescent="0.2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6"/>
      <c r="AQ18" s="2"/>
      <c r="AR18" s="1"/>
      <c r="AS18" s="1"/>
    </row>
    <row r="19" spans="3:45" x14ac:dyDescent="0.2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6"/>
      <c r="AQ19" s="2"/>
      <c r="AR19" s="1"/>
      <c r="AS19" s="1"/>
    </row>
    <row r="20" spans="3:45" x14ac:dyDescent="0.2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6"/>
      <c r="AQ20" s="2"/>
      <c r="AR20" s="1"/>
      <c r="AS20" s="1"/>
    </row>
    <row r="21" spans="3:45" x14ac:dyDescent="0.25">
      <c r="C21" s="8"/>
      <c r="D21" s="7">
        <v>14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6"/>
      <c r="AQ21" s="2"/>
      <c r="AR21" s="1"/>
      <c r="AS21" s="1"/>
    </row>
    <row r="22" spans="3:45" ht="15.75" thickBot="1" x14ac:dyDescent="0.3"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2"/>
      <c r="AR22" s="1"/>
      <c r="AS22" s="1"/>
    </row>
  </sheetData>
  <mergeCells count="8">
    <mergeCell ref="D21:AO22"/>
    <mergeCell ref="AQ1:AS22"/>
    <mergeCell ref="D5:O6"/>
    <mergeCell ref="Q5:AB6"/>
    <mergeCell ref="AD5:AO6"/>
    <mergeCell ref="AU5:BA6"/>
    <mergeCell ref="D3:AO4"/>
    <mergeCell ref="C1:AP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2015-03-14T10:15:22Z</dcterms:created>
  <dcterms:modified xsi:type="dcterms:W3CDTF">2015-03-14T10:15:47Z</dcterms:modified>
</cp:coreProperties>
</file>