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600" yWindow="-15" windowWidth="12615" windowHeight="12015" tabRatio="848" activeTab="3"/>
    <workbookView xWindow="-15" yWindow="-15" windowWidth="6645" windowHeight="12015" firstSheet="2" activeTab="2"/>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<sst xmlns="http://schemas.openxmlformats.org/spreadsheetml/2006/main" count="3331" uniqueCount="1234">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</sst>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2">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68" fillId="22" borderId="29" xfId="0" applyFont="1" applyFill="1" applyBorder="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3333FF"/>
      <color rgb="FFFF00FF"/>
      <color rgb="FF0000CC"/>
      <color rgb="FF008000"/>
      <color rgb="FFFFFF99"/>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7995009" y="31750"/>
          <a:ext cx="1656475"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156</xdr:row>
      <xdr:rowOff>125866</xdr:rowOff>
    </xdr:from>
    <xdr:to>
      <xdr:col>2</xdr:col>
      <xdr:colOff>830036</xdr:colOff>
      <xdr:row>160</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162</xdr:row>
      <xdr:rowOff>99544</xdr:rowOff>
    </xdr:from>
    <xdr:to>
      <xdr:col>3</xdr:col>
      <xdr:colOff>642676</xdr:colOff>
      <xdr:row>167</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 workbookViewId="1"/>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 workbookViewId="1"/>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zoomScale="130" zoomScaleNormal="130" workbookViewId="0">
      <pane xSplit="2" ySplit="1" topLeftCell="C68" activePane="bottomRight" state="frozen"/>
      <selection pane="topRight" activeCell="C1" sqref="C1"/>
      <selection pane="bottomLeft" activeCell="A2" sqref="A2"/>
      <selection pane="bottomRight" activeCell="B117" sqref="B117"/>
    </sheetView>
    <sheetView tabSelected="1" topLeftCell="A6" zoomScale="145" zoomScaleNormal="145" workbookViewId="1">
      <selection activeCell="E13" sqref="E13"/>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7"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7" t="s">
        <v>508</v>
      </c>
      <c r="C24" s="141"/>
      <c r="D24" s="164" t="s">
        <v>508</v>
      </c>
      <c r="E24" s="168">
        <v>0</v>
      </c>
      <c r="F24" s="155"/>
      <c r="G24" s="51"/>
    </row>
    <row r="25" spans="1:8" x14ac:dyDescent="0.25">
      <c r="A25" s="67"/>
      <c r="B25" s="287" t="s">
        <v>509</v>
      </c>
      <c r="C25" s="141"/>
      <c r="D25" s="164" t="s">
        <v>509</v>
      </c>
      <c r="E25" s="167"/>
      <c r="F25" s="155"/>
      <c r="G25" s="51"/>
    </row>
    <row r="26" spans="1:8" x14ac:dyDescent="0.25">
      <c r="A26" s="67"/>
      <c r="B26" s="287"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5"/>
      <c r="E78" s="286"/>
      <c r="F78" s="155"/>
      <c r="G78" s="51"/>
    </row>
    <row r="79" spans="1:10" hidden="1" x14ac:dyDescent="0.25">
      <c r="A79"/>
      <c r="B79" s="50"/>
      <c r="D79" s="285"/>
      <c r="E79" s="286"/>
      <c r="F79" s="155"/>
      <c r="G79" s="51"/>
    </row>
    <row r="80" spans="1:10" hidden="1" x14ac:dyDescent="0.25">
      <c r="A80"/>
      <c r="B80" s="50"/>
      <c r="D80" s="285"/>
      <c r="E80" s="286"/>
      <c r="F80" s="155"/>
      <c r="G80" s="51"/>
    </row>
    <row r="81" spans="1:7" hidden="1" x14ac:dyDescent="0.25">
      <c r="A81"/>
      <c r="B81" s="50"/>
      <c r="D81" s="285"/>
      <c r="E81" s="286"/>
      <c r="F81" s="155"/>
      <c r="G81" s="51"/>
    </row>
    <row r="82" spans="1:7" hidden="1" x14ac:dyDescent="0.25">
      <c r="A82"/>
      <c r="B82" s="50"/>
      <c r="D82" s="285"/>
      <c r="E82" s="286"/>
      <c r="F82" s="155"/>
      <c r="G82" s="51"/>
    </row>
    <row r="83" spans="1:7" hidden="1" x14ac:dyDescent="0.25">
      <c r="A83"/>
      <c r="B83" s="50"/>
      <c r="D83" s="285"/>
      <c r="E83" s="286"/>
      <c r="F83" s="155"/>
      <c r="G83" s="51"/>
    </row>
    <row r="84" spans="1:7" hidden="1" x14ac:dyDescent="0.25">
      <c r="A84"/>
      <c r="B84" s="50"/>
      <c r="D84" s="285"/>
      <c r="E84" s="286"/>
      <c r="F84" s="155"/>
      <c r="G84" s="51"/>
    </row>
    <row r="85" spans="1:7" hidden="1" x14ac:dyDescent="0.25">
      <c r="A85"/>
      <c r="B85" s="50"/>
      <c r="D85" s="285"/>
      <c r="E85" s="286"/>
      <c r="F85" s="155"/>
      <c r="G85" s="51"/>
    </row>
    <row r="86" spans="1:7" hidden="1" x14ac:dyDescent="0.25">
      <c r="A86"/>
      <c r="B86" s="50"/>
      <c r="D86" s="285"/>
      <c r="E86" s="286"/>
      <c r="F86" s="155"/>
      <c r="G86" s="51"/>
    </row>
    <row r="87" spans="1:7" hidden="1" x14ac:dyDescent="0.25">
      <c r="A87"/>
      <c r="B87" s="50"/>
      <c r="D87" s="285"/>
      <c r="E87" s="286"/>
      <c r="F87" s="155"/>
      <c r="G87" s="51"/>
    </row>
    <row r="88" spans="1:7" hidden="1" x14ac:dyDescent="0.25">
      <c r="A88"/>
      <c r="B88" s="50"/>
      <c r="D88" s="285"/>
      <c r="E88" s="286"/>
      <c r="F88" s="155"/>
      <c r="G88" s="51"/>
    </row>
    <row r="89" spans="1:7" hidden="1" x14ac:dyDescent="0.25">
      <c r="A89"/>
      <c r="B89" s="50"/>
      <c r="D89" s="285"/>
      <c r="E89" s="286"/>
      <c r="F89" s="155"/>
      <c r="G89" s="51"/>
    </row>
    <row r="90" spans="1:7" hidden="1" x14ac:dyDescent="0.25">
      <c r="A90"/>
      <c r="B90" s="50"/>
      <c r="D90" s="285"/>
      <c r="E90" s="286"/>
      <c r="F90" s="155"/>
      <c r="G90" s="51"/>
    </row>
    <row r="91" spans="1:7" hidden="1" x14ac:dyDescent="0.25">
      <c r="A91"/>
      <c r="B91" s="50"/>
      <c r="D91" s="285"/>
      <c r="E91" s="286"/>
      <c r="F91" s="155"/>
      <c r="G91" s="51"/>
    </row>
    <row r="92" spans="1:7" hidden="1" x14ac:dyDescent="0.25">
      <c r="A92"/>
      <c r="B92" s="50"/>
      <c r="D92" s="285"/>
      <c r="E92" s="286"/>
      <c r="F92" s="155"/>
      <c r="G92" s="51"/>
    </row>
    <row r="93" spans="1:7" hidden="1" x14ac:dyDescent="0.25">
      <c r="A93"/>
      <c r="B93" s="50"/>
      <c r="D93" s="285"/>
      <c r="E93" s="286"/>
      <c r="F93" s="155"/>
      <c r="G93" s="51"/>
    </row>
    <row r="94" spans="1:7" hidden="1" x14ac:dyDescent="0.25">
      <c r="A94"/>
      <c r="B94" s="50"/>
      <c r="D94" s="285"/>
      <c r="E94" s="286"/>
      <c r="F94" s="155"/>
      <c r="G94" s="51"/>
    </row>
    <row r="95" spans="1:7" hidden="1" x14ac:dyDescent="0.25">
      <c r="A95"/>
      <c r="B95" s="50"/>
      <c r="D95" s="285"/>
      <c r="E95" s="286"/>
      <c r="F95" s="155"/>
      <c r="G95" s="51"/>
    </row>
    <row r="96" spans="1:7" hidden="1" x14ac:dyDescent="0.25">
      <c r="A96"/>
      <c r="B96" s="50"/>
      <c r="D96" s="285"/>
      <c r="E96" s="286"/>
      <c r="F96" s="155"/>
      <c r="G96" s="51"/>
    </row>
    <row r="97" spans="1:11" hidden="1" x14ac:dyDescent="0.25">
      <c r="A97"/>
      <c r="B97" s="50"/>
      <c r="D97" s="285"/>
      <c r="E97" s="286"/>
      <c r="F97" s="155"/>
      <c r="G97" s="51"/>
    </row>
    <row r="98" spans="1:11" hidden="1" x14ac:dyDescent="0.25">
      <c r="A98"/>
      <c r="B98" s="50"/>
      <c r="D98" s="285"/>
      <c r="E98" s="286"/>
      <c r="F98" s="155"/>
      <c r="G98" s="51"/>
    </row>
    <row r="99" spans="1:11" hidden="1" x14ac:dyDescent="0.25">
      <c r="A99"/>
      <c r="B99" s="50"/>
      <c r="D99" s="285"/>
      <c r="E99" s="286"/>
      <c r="F99" s="155"/>
      <c r="G99" s="51"/>
    </row>
    <row r="100" spans="1:11" hidden="1" x14ac:dyDescent="0.25">
      <c r="A100"/>
      <c r="B100" s="50"/>
      <c r="D100" s="285"/>
      <c r="E100" s="286"/>
      <c r="F100" s="155"/>
      <c r="G100" s="51"/>
    </row>
    <row r="101" spans="1:11" hidden="1" x14ac:dyDescent="0.25">
      <c r="A101"/>
      <c r="B101" s="50"/>
      <c r="D101" s="285"/>
      <c r="E101" s="286"/>
      <c r="F101" s="155"/>
      <c r="G101" s="51"/>
    </row>
    <row r="102" spans="1:11" hidden="1" x14ac:dyDescent="0.25">
      <c r="A102"/>
      <c r="B102" s="50"/>
      <c r="D102" s="285"/>
      <c r="E102" s="286"/>
      <c r="F102" s="155"/>
      <c r="G102" s="51"/>
    </row>
    <row r="103" spans="1:11" hidden="1" x14ac:dyDescent="0.25">
      <c r="A103"/>
      <c r="B103" s="50"/>
      <c r="D103" s="285"/>
      <c r="E103" s="286"/>
      <c r="F103" s="155"/>
      <c r="G103" s="51"/>
    </row>
    <row r="104" spans="1:11" hidden="1" x14ac:dyDescent="0.25">
      <c r="A104"/>
      <c r="B104" s="50"/>
      <c r="D104" s="285"/>
      <c r="E104" s="286"/>
      <c r="F104" s="155"/>
      <c r="G104" s="51"/>
    </row>
    <row r="105" spans="1:11" hidden="1" x14ac:dyDescent="0.25">
      <c r="A105"/>
      <c r="B105" s="50"/>
      <c r="D105" s="285"/>
      <c r="E105" s="286"/>
      <c r="F105" s="155"/>
      <c r="G105" s="51"/>
    </row>
    <row r="106" spans="1:11" hidden="1" x14ac:dyDescent="0.25">
      <c r="A106"/>
      <c r="B106" s="50"/>
      <c r="D106" s="285"/>
      <c r="E106" s="286"/>
      <c r="F106" s="155"/>
      <c r="G106" s="51"/>
    </row>
    <row r="107" spans="1:11" hidden="1" x14ac:dyDescent="0.25">
      <c r="A107"/>
      <c r="B107" s="50"/>
      <c r="D107" s="285"/>
      <c r="E107" s="286"/>
      <c r="F107" s="155"/>
      <c r="G107" s="51"/>
    </row>
    <row r="108" spans="1:11" hidden="1" x14ac:dyDescent="0.25">
      <c r="A108"/>
      <c r="B108" s="50"/>
      <c r="D108" s="285"/>
      <c r="E108" s="286"/>
      <c r="F108" s="155"/>
      <c r="G108" s="51"/>
    </row>
    <row r="109" spans="1:11" hidden="1" x14ac:dyDescent="0.25">
      <c r="A109"/>
      <c r="B109" s="50"/>
      <c r="D109" s="285"/>
      <c r="E109" s="286"/>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abSelected="1" topLeftCell="A4" zoomScale="115" zoomScaleNormal="115" workbookViewId="0">
      <selection activeCell="C27" sqref="C27"/>
    </sheetView>
    <sheetView workbookViewId="1"/>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9" t="s">
        <v>112</v>
      </c>
      <c r="C1" t="s">
        <v>111</v>
      </c>
      <c r="D1" t="s">
        <v>514</v>
      </c>
      <c r="E1" t="s">
        <v>515</v>
      </c>
      <c r="F1" s="289" t="s">
        <v>518</v>
      </c>
      <c r="G1" s="289" t="s">
        <v>519</v>
      </c>
      <c r="H1" t="s">
        <v>522</v>
      </c>
      <c r="I1" t="s">
        <v>520</v>
      </c>
      <c r="J1" t="s">
        <v>521</v>
      </c>
      <c r="K1" t="s">
        <v>517</v>
      </c>
      <c r="M1" t="s">
        <v>1188</v>
      </c>
    </row>
    <row r="2" spans="1:27" x14ac:dyDescent="0.25">
      <c r="A2" s="289" t="s">
        <v>112</v>
      </c>
      <c r="B2" s="288" t="s">
        <v>508</v>
      </c>
      <c r="C2" t="s">
        <v>111</v>
      </c>
      <c r="D2" t="s">
        <v>514</v>
      </c>
      <c r="E2" t="s">
        <v>515</v>
      </c>
      <c r="F2" s="289" t="s">
        <v>518</v>
      </c>
      <c r="G2" s="289" t="s">
        <v>519</v>
      </c>
      <c r="H2" t="s">
        <v>522</v>
      </c>
      <c r="I2" t="s">
        <v>520</v>
      </c>
      <c r="J2" t="s">
        <v>521</v>
      </c>
      <c r="K2" t="s">
        <v>517</v>
      </c>
      <c r="L2" s="288"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40" t="s">
        <v>508</v>
      </c>
    </row>
    <row r="5" spans="1:27" x14ac:dyDescent="0.25">
      <c r="L5" s="240" t="s">
        <v>92</v>
      </c>
    </row>
    <row r="8" spans="1:27" x14ac:dyDescent="0.25">
      <c r="A8" t="s">
        <v>1190</v>
      </c>
    </row>
    <row r="9" spans="1:27" x14ac:dyDescent="0.25">
      <c r="A9" t="s">
        <v>639</v>
      </c>
      <c r="E9" s="291" t="s">
        <v>1233</v>
      </c>
      <c r="F9" s="240" t="s">
        <v>1221</v>
      </c>
    </row>
    <row r="10" spans="1:27" x14ac:dyDescent="0.25">
      <c r="C10" s="291" t="s">
        <v>1230</v>
      </c>
      <c r="D10" s="240" t="s">
        <v>24</v>
      </c>
      <c r="E10" s="290" t="s">
        <v>338</v>
      </c>
    </row>
    <row r="11" spans="1:27" x14ac:dyDescent="0.25">
      <c r="C11" s="290" t="s">
        <v>338</v>
      </c>
      <c r="E11" s="290" t="s">
        <v>71</v>
      </c>
    </row>
    <row r="12" spans="1:27" x14ac:dyDescent="0.25">
      <c r="C12" s="292" t="s">
        <v>112</v>
      </c>
      <c r="E12" s="292" t="s">
        <v>1189</v>
      </c>
    </row>
    <row r="13" spans="1:27" x14ac:dyDescent="0.25">
      <c r="C13" s="292" t="s">
        <v>509</v>
      </c>
      <c r="E13" s="301" t="s">
        <v>1223</v>
      </c>
    </row>
    <row r="14" spans="1:27" x14ac:dyDescent="0.25">
      <c r="C14" s="292" t="s">
        <v>510</v>
      </c>
      <c r="E14" s="290" t="s">
        <v>1222</v>
      </c>
    </row>
    <row r="15" spans="1:27" x14ac:dyDescent="0.25">
      <c r="E15" s="290" t="s">
        <v>1218</v>
      </c>
    </row>
    <row r="18" spans="3:6" x14ac:dyDescent="0.25">
      <c r="C18" s="291" t="s">
        <v>1231</v>
      </c>
      <c r="D18" s="240" t="s">
        <v>1220</v>
      </c>
      <c r="E18" s="291" t="s">
        <v>1232</v>
      </c>
      <c r="F18" s="240" t="s">
        <v>1224</v>
      </c>
    </row>
    <row r="19" spans="3:6" x14ac:dyDescent="0.25">
      <c r="C19" s="290" t="s">
        <v>338</v>
      </c>
      <c r="E19" s="290" t="s">
        <v>338</v>
      </c>
    </row>
    <row r="20" spans="3:6" x14ac:dyDescent="0.25">
      <c r="C20" s="290" t="s">
        <v>1219</v>
      </c>
      <c r="E20" s="290" t="s">
        <v>1218</v>
      </c>
    </row>
    <row r="21" spans="3:6" x14ac:dyDescent="0.25">
      <c r="C21" s="292" t="s">
        <v>508</v>
      </c>
      <c r="E21" s="290" t="s">
        <v>1225</v>
      </c>
    </row>
    <row r="22" spans="3:6" x14ac:dyDescent="0.25">
      <c r="C22" s="290" t="s">
        <v>71</v>
      </c>
      <c r="E22" s="290" t="s">
        <v>1226</v>
      </c>
    </row>
    <row r="23" spans="3:6" x14ac:dyDescent="0.25">
      <c r="C23" s="292" t="s">
        <v>1229</v>
      </c>
      <c r="E23" s="290" t="s">
        <v>1228</v>
      </c>
    </row>
    <row r="24" spans="3:6" x14ac:dyDescent="0.25">
      <c r="E24" s="290"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11" activePane="bottomRight" state="frozen"/>
      <selection pane="topRight" activeCell="B1" sqref="B1"/>
      <selection pane="bottomLeft" activeCell="A2" sqref="A2"/>
      <selection pane="bottomRight" activeCell="A40" sqref="A40"/>
    </sheetView>
    <sheetView workbookViewId="1"/>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 workbookViewId="1"/>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 workbookViewId="1">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3" t="s">
        <v>523</v>
      </c>
      <c r="B1" s="293"/>
      <c r="C1" s="293"/>
      <c r="D1" s="293"/>
      <c r="E1" s="220" t="s">
        <v>87</v>
      </c>
    </row>
    <row r="2" spans="1:96" ht="18.75" customHeight="1" x14ac:dyDescent="0.25">
      <c r="A2" s="293" t="s">
        <v>70</v>
      </c>
      <c r="B2" s="293"/>
      <c r="C2" s="293"/>
      <c r="D2" s="293"/>
    </row>
    <row r="3" spans="1:96" ht="18.75" customHeight="1" x14ac:dyDescent="0.25">
      <c r="A3" s="293" t="s">
        <v>633</v>
      </c>
      <c r="B3" s="293"/>
      <c r="C3" s="293"/>
      <c r="D3" s="293"/>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 workbookViewId="1"/>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G26" sqref="G26"/>
    </sheetView>
    <sheetView workbookViewId="1"/>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B57" sqref="B57"/>
    </sheetView>
    <sheetView workbookViewId="1"/>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30" zoomScaleNormal="130" workbookViewId="0">
      <selection activeCell="E56" sqref="E56"/>
    </sheetView>
    <sheetView workbookViewId="1"/>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 workbookViewId="1"/>
  </sheetViews>
  <sheetFormatPr defaultRowHeight="15" x14ac:dyDescent="0.25"/>
  <cols>
    <col min="7" max="7" width="9.140625" style="234"/>
  </cols>
  <sheetData>
    <row r="1" spans="1:7" x14ac:dyDescent="0.25">
      <c r="A1" s="230" t="s">
        <v>524</v>
      </c>
      <c r="G1" s="232" t="s">
        <v>524</v>
      </c>
    </row>
    <row r="2" spans="1:7" x14ac:dyDescent="0.25">
      <c r="A2" s="230"/>
      <c r="G2" s="235" t="s">
        <v>696</v>
      </c>
    </row>
    <row r="3" spans="1:7" x14ac:dyDescent="0.25">
      <c r="A3" s="230"/>
      <c r="G3" s="235" t="s">
        <v>697</v>
      </c>
    </row>
    <row r="4" spans="1:7" x14ac:dyDescent="0.25">
      <c r="A4" s="231" t="s">
        <v>525</v>
      </c>
    </row>
    <row r="5" spans="1:7" x14ac:dyDescent="0.25">
      <c r="A5" s="236" t="s">
        <v>699</v>
      </c>
    </row>
    <row r="6" spans="1:7" x14ac:dyDescent="0.25">
      <c r="A6" s="231" t="s">
        <v>527</v>
      </c>
      <c r="G6" s="231" t="s">
        <v>527</v>
      </c>
    </row>
    <row r="7" spans="1:7" x14ac:dyDescent="0.25">
      <c r="A7" s="238" t="s">
        <v>724</v>
      </c>
      <c r="G7" s="233"/>
    </row>
    <row r="8" spans="1:7" x14ac:dyDescent="0.25">
      <c r="A8" s="231" t="s">
        <v>685</v>
      </c>
      <c r="G8" s="233" t="s">
        <v>678</v>
      </c>
    </row>
    <row r="9" spans="1:7" x14ac:dyDescent="0.25">
      <c r="A9" s="231" t="s">
        <v>530</v>
      </c>
      <c r="G9" s="233"/>
    </row>
    <row r="10" spans="1:7" x14ac:dyDescent="0.25">
      <c r="A10" s="231" t="s">
        <v>686</v>
      </c>
      <c r="G10" s="233"/>
    </row>
    <row r="11" spans="1:7" x14ac:dyDescent="0.25">
      <c r="A11" s="231" t="s">
        <v>532</v>
      </c>
      <c r="G11" s="233"/>
    </row>
    <row r="12" spans="1:7" x14ac:dyDescent="0.25">
      <c r="A12" s="231" t="s">
        <v>533</v>
      </c>
      <c r="G12" s="231" t="s">
        <v>533</v>
      </c>
    </row>
    <row r="13" spans="1:7" x14ac:dyDescent="0.25">
      <c r="A13" s="231" t="s">
        <v>534</v>
      </c>
      <c r="G13" s="231" t="s">
        <v>534</v>
      </c>
    </row>
    <row r="14" spans="1:7" x14ac:dyDescent="0.25">
      <c r="A14" s="231" t="s">
        <v>687</v>
      </c>
      <c r="G14" s="231" t="s">
        <v>681</v>
      </c>
    </row>
    <row r="15" spans="1:7" x14ac:dyDescent="0.25">
      <c r="A15" s="237" t="s">
        <v>700</v>
      </c>
      <c r="G15" s="233"/>
    </row>
    <row r="16" spans="1:7" x14ac:dyDescent="0.25">
      <c r="A16" s="231" t="s">
        <v>537</v>
      </c>
      <c r="G16" s="231" t="s">
        <v>537</v>
      </c>
    </row>
    <row r="17" spans="1:7" x14ac:dyDescent="0.25">
      <c r="A17" s="231" t="s">
        <v>538</v>
      </c>
      <c r="G17" s="233" t="s">
        <v>538</v>
      </c>
    </row>
    <row r="18" spans="1:7" x14ac:dyDescent="0.25">
      <c r="A18" s="231" t="s">
        <v>534</v>
      </c>
      <c r="G18" s="233" t="s">
        <v>534</v>
      </c>
    </row>
    <row r="19" spans="1:7" x14ac:dyDescent="0.25">
      <c r="A19" s="231" t="s">
        <v>675</v>
      </c>
      <c r="G19" s="233" t="s">
        <v>675</v>
      </c>
    </row>
    <row r="20" spans="1:7" x14ac:dyDescent="0.25">
      <c r="A20" s="231" t="s">
        <v>539</v>
      </c>
      <c r="G20" s="233" t="s">
        <v>539</v>
      </c>
    </row>
    <row r="21" spans="1:7" x14ac:dyDescent="0.25">
      <c r="A21" s="231" t="s">
        <v>688</v>
      </c>
      <c r="G21" s="233" t="s">
        <v>676</v>
      </c>
    </row>
    <row r="22" spans="1:7" x14ac:dyDescent="0.25">
      <c r="A22" s="231" t="s">
        <v>541</v>
      </c>
    </row>
    <row r="23" spans="1:7" x14ac:dyDescent="0.25">
      <c r="A23" s="231" t="s">
        <v>539</v>
      </c>
    </row>
    <row r="24" spans="1:7" x14ac:dyDescent="0.25">
      <c r="A24" s="231" t="s">
        <v>542</v>
      </c>
    </row>
    <row r="25" spans="1:7" x14ac:dyDescent="0.25">
      <c r="A25" s="231" t="s">
        <v>543</v>
      </c>
    </row>
    <row r="26" spans="1:7" x14ac:dyDescent="0.25">
      <c r="A26" s="231" t="s">
        <v>539</v>
      </c>
    </row>
    <row r="27" spans="1:7" x14ac:dyDescent="0.25">
      <c r="A27" s="231" t="s">
        <v>544</v>
      </c>
    </row>
    <row r="28" spans="1:7" x14ac:dyDescent="0.25">
      <c r="A28" s="231" t="s">
        <v>545</v>
      </c>
    </row>
    <row r="29" spans="1:7" x14ac:dyDescent="0.25">
      <c r="A29" s="231" t="s">
        <v>539</v>
      </c>
    </row>
    <row r="30" spans="1:7" x14ac:dyDescent="0.25">
      <c r="A30" s="231" t="s">
        <v>542</v>
      </c>
    </row>
    <row r="31" spans="1:7" x14ac:dyDescent="0.25">
      <c r="A31" s="231" t="s">
        <v>546</v>
      </c>
    </row>
    <row r="32" spans="1:7" x14ac:dyDescent="0.25">
      <c r="A32" s="231" t="s">
        <v>539</v>
      </c>
    </row>
    <row r="33" spans="1:7" x14ac:dyDescent="0.25">
      <c r="A33" s="231" t="s">
        <v>547</v>
      </c>
    </row>
    <row r="34" spans="1:7" x14ac:dyDescent="0.25">
      <c r="A34" s="231" t="s">
        <v>548</v>
      </c>
    </row>
    <row r="35" spans="1:7" x14ac:dyDescent="0.25">
      <c r="A35" s="231" t="s">
        <v>539</v>
      </c>
    </row>
    <row r="36" spans="1:7" x14ac:dyDescent="0.25">
      <c r="A36" s="231" t="s">
        <v>547</v>
      </c>
    </row>
    <row r="37" spans="1:7" x14ac:dyDescent="0.25">
      <c r="A37" s="231" t="s">
        <v>549</v>
      </c>
    </row>
    <row r="38" spans="1:7" x14ac:dyDescent="0.25">
      <c r="A38" s="231" t="s">
        <v>539</v>
      </c>
    </row>
    <row r="39" spans="1:7" x14ac:dyDescent="0.25">
      <c r="A39" s="231" t="s">
        <v>542</v>
      </c>
    </row>
    <row r="40" spans="1:7" x14ac:dyDescent="0.25">
      <c r="A40" s="231" t="s">
        <v>550</v>
      </c>
    </row>
    <row r="41" spans="1:7" x14ac:dyDescent="0.25">
      <c r="A41" s="231" t="s">
        <v>539</v>
      </c>
    </row>
    <row r="42" spans="1:7" x14ac:dyDescent="0.25">
      <c r="A42" s="231" t="s">
        <v>547</v>
      </c>
    </row>
    <row r="43" spans="1:7" x14ac:dyDescent="0.25">
      <c r="A43" s="231" t="s">
        <v>551</v>
      </c>
      <c r="G43" s="233" t="s">
        <v>551</v>
      </c>
    </row>
    <row r="44" spans="1:7" x14ac:dyDescent="0.25">
      <c r="A44" s="231" t="s">
        <v>539</v>
      </c>
      <c r="G44" s="233" t="s">
        <v>539</v>
      </c>
    </row>
    <row r="45" spans="1:7" x14ac:dyDescent="0.25">
      <c r="A45" s="231" t="s">
        <v>689</v>
      </c>
      <c r="G45" s="233" t="s">
        <v>673</v>
      </c>
    </row>
    <row r="46" spans="1:7" x14ac:dyDescent="0.25">
      <c r="A46" s="231" t="s">
        <v>553</v>
      </c>
      <c r="G46" s="233" t="s">
        <v>553</v>
      </c>
    </row>
    <row r="47" spans="1:7" x14ac:dyDescent="0.25">
      <c r="A47" s="231" t="s">
        <v>539</v>
      </c>
      <c r="G47" s="233" t="s">
        <v>539</v>
      </c>
    </row>
    <row r="48" spans="1:7" x14ac:dyDescent="0.25">
      <c r="A48" s="231" t="s">
        <v>690</v>
      </c>
      <c r="G48" s="233" t="s">
        <v>674</v>
      </c>
    </row>
    <row r="49" spans="1:7" x14ac:dyDescent="0.25">
      <c r="A49" s="231" t="s">
        <v>555</v>
      </c>
      <c r="G49" s="233"/>
    </row>
    <row r="50" spans="1:7" x14ac:dyDescent="0.25">
      <c r="A50" s="231" t="s">
        <v>539</v>
      </c>
      <c r="G50" s="233"/>
    </row>
    <row r="51" spans="1:7" x14ac:dyDescent="0.25">
      <c r="A51" s="231" t="s">
        <v>542</v>
      </c>
      <c r="G51" s="233"/>
    </row>
    <row r="52" spans="1:7" x14ac:dyDescent="0.25">
      <c r="A52" s="231" t="s">
        <v>556</v>
      </c>
      <c r="G52" s="233"/>
    </row>
    <row r="53" spans="1:7" x14ac:dyDescent="0.25">
      <c r="A53" s="231" t="s">
        <v>539</v>
      </c>
      <c r="G53" s="233"/>
    </row>
    <row r="54" spans="1:7" x14ac:dyDescent="0.25">
      <c r="A54" s="231" t="s">
        <v>542</v>
      </c>
      <c r="G54" s="233"/>
    </row>
    <row r="55" spans="1:7" x14ac:dyDescent="0.25">
      <c r="A55" s="231" t="s">
        <v>557</v>
      </c>
      <c r="G55" s="233"/>
    </row>
    <row r="56" spans="1:7" x14ac:dyDescent="0.25">
      <c r="A56" s="231" t="s">
        <v>539</v>
      </c>
      <c r="G56" s="233"/>
    </row>
    <row r="57" spans="1:7" x14ac:dyDescent="0.25">
      <c r="A57" s="231" t="s">
        <v>542</v>
      </c>
      <c r="G57" s="233"/>
    </row>
    <row r="58" spans="1:7" x14ac:dyDescent="0.25">
      <c r="A58" s="231" t="s">
        <v>558</v>
      </c>
    </row>
    <row r="59" spans="1:7" x14ac:dyDescent="0.25">
      <c r="A59" s="231" t="s">
        <v>691</v>
      </c>
      <c r="G59" s="231" t="s">
        <v>679</v>
      </c>
    </row>
    <row r="60" spans="1:7" x14ac:dyDescent="0.25">
      <c r="A60" s="231" t="s">
        <v>692</v>
      </c>
      <c r="G60" s="231" t="s">
        <v>680</v>
      </c>
    </row>
    <row r="61" spans="1:7" x14ac:dyDescent="0.25">
      <c r="A61" s="231" t="s">
        <v>561</v>
      </c>
    </row>
    <row r="62" spans="1:7" x14ac:dyDescent="0.25">
      <c r="A62" s="231" t="s">
        <v>562</v>
      </c>
    </row>
    <row r="63" spans="1:7" x14ac:dyDescent="0.25">
      <c r="A63" s="231" t="s">
        <v>563</v>
      </c>
    </row>
    <row r="64" spans="1:7" x14ac:dyDescent="0.25">
      <c r="A64" s="231" t="s">
        <v>564</v>
      </c>
    </row>
    <row r="65" spans="1:7" x14ac:dyDescent="0.25">
      <c r="A65" s="231" t="s">
        <v>565</v>
      </c>
    </row>
    <row r="66" spans="1:7" x14ac:dyDescent="0.25">
      <c r="A66" s="231" t="s">
        <v>682</v>
      </c>
      <c r="G66" s="231" t="s">
        <v>682</v>
      </c>
    </row>
    <row r="67" spans="1:7" x14ac:dyDescent="0.25">
      <c r="A67" s="231" t="s">
        <v>567</v>
      </c>
    </row>
    <row r="68" spans="1:7" x14ac:dyDescent="0.25">
      <c r="A68" s="231" t="s">
        <v>568</v>
      </c>
    </row>
    <row r="69" spans="1:7" x14ac:dyDescent="0.25">
      <c r="A69" s="231" t="s">
        <v>569</v>
      </c>
    </row>
    <row r="70" spans="1:7" x14ac:dyDescent="0.25">
      <c r="A70" s="231" t="s">
        <v>570</v>
      </c>
    </row>
    <row r="71" spans="1:7" x14ac:dyDescent="0.25">
      <c r="A71" s="231" t="s">
        <v>693</v>
      </c>
      <c r="G71" s="233" t="s">
        <v>677</v>
      </c>
    </row>
    <row r="72" spans="1:7" x14ac:dyDescent="0.25">
      <c r="A72" s="231"/>
      <c r="G72" s="235" t="s">
        <v>698</v>
      </c>
    </row>
    <row r="73" spans="1:7" x14ac:dyDescent="0.25">
      <c r="A73" s="231" t="s">
        <v>683</v>
      </c>
      <c r="G73" s="231" t="s">
        <v>683</v>
      </c>
    </row>
    <row r="74" spans="1:7" x14ac:dyDescent="0.25">
      <c r="A74" s="231" t="s">
        <v>573</v>
      </c>
    </row>
    <row r="75" spans="1:7" x14ac:dyDescent="0.25">
      <c r="A75" s="231" t="s">
        <v>574</v>
      </c>
    </row>
    <row r="76" spans="1:7" x14ac:dyDescent="0.25">
      <c r="A76" s="231" t="s">
        <v>575</v>
      </c>
    </row>
    <row r="77" spans="1:7" x14ac:dyDescent="0.25">
      <c r="A77" s="231" t="s">
        <v>576</v>
      </c>
    </row>
    <row r="78" spans="1:7" x14ac:dyDescent="0.25">
      <c r="A78" s="231" t="s">
        <v>577</v>
      </c>
    </row>
    <row r="79" spans="1:7" x14ac:dyDescent="0.25">
      <c r="A79" s="231" t="s">
        <v>578</v>
      </c>
      <c r="G79" s="231" t="s">
        <v>578</v>
      </c>
    </row>
    <row r="80" spans="1:7" x14ac:dyDescent="0.25">
      <c r="A80" s="231" t="s">
        <v>579</v>
      </c>
    </row>
    <row r="81" spans="1:7" x14ac:dyDescent="0.25">
      <c r="A81" s="231" t="s">
        <v>580</v>
      </c>
    </row>
    <row r="82" spans="1:7" x14ac:dyDescent="0.25">
      <c r="A82" s="231" t="s">
        <v>581</v>
      </c>
    </row>
    <row r="83" spans="1:7" x14ac:dyDescent="0.25">
      <c r="A83" s="231" t="s">
        <v>582</v>
      </c>
      <c r="G83" s="231" t="s">
        <v>582</v>
      </c>
    </row>
    <row r="84" spans="1:7" x14ac:dyDescent="0.25">
      <c r="A84" s="231" t="s">
        <v>583</v>
      </c>
      <c r="G84" s="231" t="s">
        <v>684</v>
      </c>
    </row>
    <row r="85" spans="1:7" x14ac:dyDescent="0.25">
      <c r="A85" s="231" t="s">
        <v>584</v>
      </c>
      <c r="G85" s="233" t="s">
        <v>584</v>
      </c>
    </row>
    <row r="86" spans="1:7" x14ac:dyDescent="0.25">
      <c r="A86" s="231" t="s">
        <v>585</v>
      </c>
    </row>
    <row r="87" spans="1:7" x14ac:dyDescent="0.25">
      <c r="A87" s="231" t="s">
        <v>586</v>
      </c>
    </row>
    <row r="88" spans="1:7" x14ac:dyDescent="0.25">
      <c r="A88" s="231" t="s">
        <v>587</v>
      </c>
    </row>
    <row r="89" spans="1:7" x14ac:dyDescent="0.25">
      <c r="A89" s="231" t="s">
        <v>588</v>
      </c>
    </row>
    <row r="90" spans="1:7" x14ac:dyDescent="0.25">
      <c r="A90" s="231" t="s">
        <v>589</v>
      </c>
    </row>
    <row r="91" spans="1:7" x14ac:dyDescent="0.25">
      <c r="A91" s="231" t="s">
        <v>590</v>
      </c>
    </row>
    <row r="92" spans="1:7" x14ac:dyDescent="0.25">
      <c r="A92" s="231" t="s">
        <v>591</v>
      </c>
    </row>
    <row r="93" spans="1:7" x14ac:dyDescent="0.25">
      <c r="A93" s="231" t="s">
        <v>592</v>
      </c>
    </row>
    <row r="94" spans="1:7" x14ac:dyDescent="0.25">
      <c r="A94" s="231" t="s">
        <v>593</v>
      </c>
    </row>
    <row r="95" spans="1:7" x14ac:dyDescent="0.25">
      <c r="A95" s="231" t="s">
        <v>694</v>
      </c>
    </row>
    <row r="96" spans="1:7" x14ac:dyDescent="0.25">
      <c r="A96" s="231" t="s">
        <v>595</v>
      </c>
    </row>
    <row r="97" spans="1:1" x14ac:dyDescent="0.25">
      <c r="A97" s="231" t="s">
        <v>596</v>
      </c>
    </row>
    <row r="98" spans="1:1" x14ac:dyDescent="0.25">
      <c r="A98" s="231" t="s">
        <v>597</v>
      </c>
    </row>
    <row r="99" spans="1:1" x14ac:dyDescent="0.25">
      <c r="A99" s="231" t="s">
        <v>598</v>
      </c>
    </row>
    <row r="100" spans="1:1" x14ac:dyDescent="0.25">
      <c r="A100" s="231" t="s">
        <v>599</v>
      </c>
    </row>
    <row r="101" spans="1:1" x14ac:dyDescent="0.25">
      <c r="A101" s="231" t="s">
        <v>600</v>
      </c>
    </row>
    <row r="102" spans="1:1" x14ac:dyDescent="0.25">
      <c r="A102" s="231" t="s">
        <v>601</v>
      </c>
    </row>
    <row r="103" spans="1:1" x14ac:dyDescent="0.25">
      <c r="A103" s="231" t="s">
        <v>602</v>
      </c>
    </row>
    <row r="104" spans="1:1" x14ac:dyDescent="0.25">
      <c r="A104" s="231" t="s">
        <v>603</v>
      </c>
    </row>
    <row r="105" spans="1:1" x14ac:dyDescent="0.25">
      <c r="A105" s="231" t="s">
        <v>604</v>
      </c>
    </row>
    <row r="106" spans="1:1" x14ac:dyDescent="0.25">
      <c r="A106" s="231" t="s">
        <v>695</v>
      </c>
    </row>
    <row r="107" spans="1:1" x14ac:dyDescent="0.25">
      <c r="A107" s="231" t="s">
        <v>606</v>
      </c>
    </row>
    <row r="108" spans="1:1" x14ac:dyDescent="0.25">
      <c r="A108" s="231"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 workbookViewId="1"/>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 workbookViewId="1"/>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zoomScale="115" zoomScaleNormal="115" workbookViewId="0">
      <pane ySplit="2" topLeftCell="A360" activePane="bottomLeft" state="frozen"/>
      <selection pane="bottomLeft" activeCell="A375" sqref="A375"/>
    </sheetView>
    <sheetView workbookViewId="1"/>
  </sheetViews>
  <sheetFormatPr defaultRowHeight="15" x14ac:dyDescent="0.25"/>
  <cols>
    <col min="1" max="1" width="57.140625" customWidth="1"/>
    <col min="2" max="2" width="22.7109375" style="240" bestFit="1" customWidth="1"/>
    <col min="3" max="3" width="28.28515625" customWidth="1"/>
  </cols>
  <sheetData>
    <row r="1" spans="1:6" x14ac:dyDescent="0.25">
      <c r="D1" s="296" t="s">
        <v>856</v>
      </c>
      <c r="E1" s="296"/>
      <c r="F1" s="296"/>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94" t="s">
        <v>870</v>
      </c>
      <c r="C5" s="251" t="s">
        <v>873</v>
      </c>
      <c r="D5" s="252"/>
      <c r="E5" s="252"/>
      <c r="F5" s="252"/>
    </row>
    <row r="6" spans="1:6" s="251" customFormat="1" x14ac:dyDescent="0.25">
      <c r="A6" s="253" t="s">
        <v>874</v>
      </c>
      <c r="B6" s="295"/>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97" t="s">
        <v>869</v>
      </c>
      <c r="C9" s="254" t="s">
        <v>880</v>
      </c>
      <c r="E9" s="252"/>
      <c r="F9" s="252"/>
    </row>
    <row r="10" spans="1:6" s="254" customFormat="1" x14ac:dyDescent="0.25">
      <c r="A10" s="255" t="s">
        <v>881</v>
      </c>
      <c r="B10" s="298"/>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300" t="s">
        <v>922</v>
      </c>
      <c r="B42" s="300"/>
      <c r="C42" s="300"/>
      <c r="D42" s="300"/>
      <c r="E42" s="300"/>
      <c r="F42" s="300"/>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299" t="s">
        <v>919</v>
      </c>
      <c r="B53" s="299"/>
      <c r="C53" s="299"/>
      <c r="D53" s="299"/>
      <c r="E53" s="299"/>
      <c r="F53" s="299"/>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94" t="s">
        <v>917</v>
      </c>
      <c r="C370" t="s">
        <v>1026</v>
      </c>
      <c r="F370" s="225"/>
    </row>
    <row r="371" spans="1:6" x14ac:dyDescent="0.25">
      <c r="A371" s="261" t="s">
        <v>1007</v>
      </c>
      <c r="B371" s="295"/>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2" sqref="L22"/>
    </sheetView>
    <sheetView workbookViewId="1"/>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pane ySplit="1" topLeftCell="A21" activePane="bottomLeft" state="frozen"/>
      <selection pane="bottomLeft" activeCell="B45" sqref="B45"/>
    </sheetView>
    <sheetView workbookViewId="1"/>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17</vt:i4>
      </vt:variant>
    </vt:vector>
  </HeadingPairs>
  <TitlesOfParts>
    <vt:vector size="17"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2013-03-24T08:58:14Z</dcterms:modified>
</cp:coreProperties>
</file>