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Тело" sheetId="6" r:id="rId1"/>
    <sheet name="Справочники" sheetId="3" r:id="rId2"/>
    <sheet name="Справочник Модели" sheetId="5" r:id="rId3"/>
  </sheets>
  <definedNames>
    <definedName name="_xlnm._FilterDatabase" localSheetId="1" hidden="1">Справочники!$A$1:$R$1683</definedName>
  </definedNames>
  <calcPr calcId="152511"/>
</workbook>
</file>

<file path=xl/sharedStrings.xml><?xml version="1.0" encoding="utf-8"?>
<sst xmlns="http://schemas.openxmlformats.org/spreadsheetml/2006/main" count="20153" uniqueCount="9356">
  <si>
    <t>Общие сведения</t>
  </si>
  <si>
    <t>Наличие дополнительных характеристик/устройств</t>
  </si>
  <si>
    <t>Дополнительные сведения</t>
  </si>
  <si>
    <t>Инвентаризационные сведения</t>
  </si>
  <si>
    <t>Статус</t>
  </si>
  <si>
    <t>Гарантийные сведения</t>
  </si>
  <si>
    <t>Гарантия</t>
  </si>
  <si>
    <t>Постгарантия</t>
  </si>
  <si>
    <t>Соболь</t>
  </si>
  <si>
    <t>Тип КЭ</t>
  </si>
  <si>
    <t>Подтип КЭ</t>
  </si>
  <si>
    <t>Назначение</t>
  </si>
  <si>
    <t>Операционный сервис</t>
  </si>
  <si>
    <t>ИТ-подсистема (по ГК)</t>
  </si>
  <si>
    <t>Марка</t>
  </si>
  <si>
    <t>Модель</t>
  </si>
  <si>
    <t>Серийный номер</t>
  </si>
  <si>
    <t>Парт-номер</t>
  </si>
  <si>
    <t>Идентификационный номер (маркировка)</t>
  </si>
  <si>
    <t>Инвентарный номер (по бухгалтерии)</t>
  </si>
  <si>
    <t>Этаж</t>
  </si>
  <si>
    <t>Комната</t>
  </si>
  <si>
    <t>Адрес</t>
  </si>
  <si>
    <t>Баланс</t>
  </si>
  <si>
    <t>Материальная ответственность</t>
  </si>
  <si>
    <t>Пользователь</t>
  </si>
  <si>
    <t>Должность</t>
  </si>
  <si>
    <t>Контур</t>
  </si>
  <si>
    <t>Состояние</t>
  </si>
  <si>
    <t>Склад</t>
  </si>
  <si>
    <t>Спецпроверенная техника</t>
  </si>
  <si>
    <t>Поставщик</t>
  </si>
  <si>
    <t>Контракт поставки</t>
  </si>
  <si>
    <t>Наименование согласно контракту поставки</t>
  </si>
  <si>
    <t>Срок гарантии поставщика</t>
  </si>
  <si>
    <t>Срок гарантии производителя</t>
  </si>
  <si>
    <t>Год выпуска</t>
  </si>
  <si>
    <t>Исполнитель по постгарантии</t>
  </si>
  <si>
    <t>Контракт постгарантии</t>
  </si>
  <si>
    <t>Срок гарантии по контракту постгарантии</t>
  </si>
  <si>
    <t>Наличие (установлен/не установлен)</t>
  </si>
  <si>
    <t>Номер МДЗ Соболя</t>
  </si>
  <si>
    <t>Номер печати пломбы</t>
  </si>
  <si>
    <t>Наименование по бухгалтери</t>
  </si>
  <si>
    <t>РТО</t>
  </si>
  <si>
    <t>Комментарии</t>
  </si>
  <si>
    <t>Пользовательское оборудование</t>
  </si>
  <si>
    <t>Переключатель КВМ</t>
  </si>
  <si>
    <t>АРМ</t>
  </si>
  <si>
    <t>D-Link</t>
  </si>
  <si>
    <t>D-Link KVM-221</t>
  </si>
  <si>
    <t>Не определён</t>
  </si>
  <si>
    <t>Используется</t>
  </si>
  <si>
    <t>Исправно</t>
  </si>
  <si>
    <t>Не требуется</t>
  </si>
  <si>
    <t>Монитор</t>
  </si>
  <si>
    <t>HP</t>
  </si>
  <si>
    <t>ЦАФК(РФН)</t>
  </si>
  <si>
    <t>КК</t>
  </si>
  <si>
    <t>Ноутбук</t>
  </si>
  <si>
    <t>Lenovo</t>
  </si>
  <si>
    <t>ОК</t>
  </si>
  <si>
    <t>На складе</t>
  </si>
  <si>
    <t>Не используется</t>
  </si>
  <si>
    <t>В ремонте</t>
  </si>
  <si>
    <t>Новое</t>
  </si>
  <si>
    <t>Неисправно</t>
  </si>
  <si>
    <t>К списанию</t>
  </si>
  <si>
    <t>Списано</t>
  </si>
  <si>
    <t>К утилизации</t>
  </si>
  <si>
    <t>Утилизировано</t>
  </si>
  <si>
    <t>Резерв</t>
  </si>
  <si>
    <t>К передаче</t>
  </si>
  <si>
    <t>Передано</t>
  </si>
  <si>
    <t>Требует уточнения</t>
  </si>
  <si>
    <t>КК/ОК</t>
  </si>
  <si>
    <t>ВЛВС</t>
  </si>
  <si>
    <t>ДМЗ ОК</t>
  </si>
  <si>
    <t>ДМЗ КК</t>
  </si>
  <si>
    <t>Внешний контур</t>
  </si>
  <si>
    <t>Контур администрирования</t>
  </si>
  <si>
    <t>Локально</t>
  </si>
  <si>
    <t>VPN</t>
  </si>
  <si>
    <t>Тестовый контур</t>
  </si>
  <si>
    <t>Установлен</t>
  </si>
  <si>
    <t>Не установлен</t>
  </si>
  <si>
    <t>Лицензия</t>
  </si>
  <si>
    <t>Периферия</t>
  </si>
  <si>
    <t>Пользовательское ПО</t>
  </si>
  <si>
    <t>Расходные материалы и ЗИП</t>
  </si>
  <si>
    <t>Серверное оборудование</t>
  </si>
  <si>
    <t>Серверное ПО</t>
  </si>
  <si>
    <t>Сети</t>
  </si>
  <si>
    <t>СИО</t>
  </si>
  <si>
    <t>СОБИ</t>
  </si>
  <si>
    <t>СХД и СРК</t>
  </si>
  <si>
    <t>Телефония</t>
  </si>
  <si>
    <t>HP Superdome</t>
  </si>
  <si>
    <t>IBM Series P</t>
  </si>
  <si>
    <t>Сервер RISC</t>
  </si>
  <si>
    <t>Консоль (KVM)</t>
  </si>
  <si>
    <t>Серверное шасси</t>
  </si>
  <si>
    <t>Сервер</t>
  </si>
  <si>
    <t>Сессия</t>
  </si>
  <si>
    <t>Принтер</t>
  </si>
  <si>
    <t>Многофункциональное устройство (МФУ)</t>
  </si>
  <si>
    <t>Сканер</t>
  </si>
  <si>
    <t>Копировальный аппарат</t>
  </si>
  <si>
    <t>Системный блок</t>
  </si>
  <si>
    <t>Источник бесперебойного питания (ИБП)</t>
  </si>
  <si>
    <t>Колонки</t>
  </si>
  <si>
    <t>Моноблок</t>
  </si>
  <si>
    <t>Вебкамера</t>
  </si>
  <si>
    <t>Планшетный компьютер</t>
  </si>
  <si>
    <t>Офисное ПО</t>
  </si>
  <si>
    <t>Прикладное ПО</t>
  </si>
  <si>
    <t>Антивирусное ПО</t>
  </si>
  <si>
    <t>Тонер-картридж</t>
  </si>
  <si>
    <t>Кабель</t>
  </si>
  <si>
    <t>Диск CD\DVD</t>
  </si>
  <si>
    <t>Копи-картридж</t>
  </si>
  <si>
    <t>Флэш накопитель</t>
  </si>
  <si>
    <t>Контейнер отработанного тонера</t>
  </si>
  <si>
    <t>Фьюзерный модуль</t>
  </si>
  <si>
    <t>Сервисный комплект</t>
  </si>
  <si>
    <t>Другие расходные материалы</t>
  </si>
  <si>
    <t>Операционная система (ОС)</t>
  </si>
  <si>
    <t>База данных</t>
  </si>
  <si>
    <t>Сетевой ресурс</t>
  </si>
  <si>
    <t>СУБД</t>
  </si>
  <si>
    <t>Модем</t>
  </si>
  <si>
    <t>Межсетевой экран</t>
  </si>
  <si>
    <t>Сетевая папка</t>
  </si>
  <si>
    <t>Коммутатор управляемый (L3)</t>
  </si>
  <si>
    <t>Коммутатор</t>
  </si>
  <si>
    <t>VPN-шлюз</t>
  </si>
  <si>
    <t>Голосовой шлюз</t>
  </si>
  <si>
    <t>Конвертер</t>
  </si>
  <si>
    <t>Маршрутизатор (router)</t>
  </si>
  <si>
    <t>Оборудование ВКС</t>
  </si>
  <si>
    <t>Серверный шкаф/коммутационная стойка</t>
  </si>
  <si>
    <t>Источник бесперебойного питания серверный (ИБП)</t>
  </si>
  <si>
    <t>PDU</t>
  </si>
  <si>
    <t>Организатор</t>
  </si>
  <si>
    <t>Оборудование стойки</t>
  </si>
  <si>
    <t>Система бесперебойного электропитания (СБЭ)</t>
  </si>
  <si>
    <t>Коммутационная панель</t>
  </si>
  <si>
    <t>Интернет - фильтр</t>
  </si>
  <si>
    <t>Крипто-шлюз</t>
  </si>
  <si>
    <t>Система обнаружения вторжений</t>
  </si>
  <si>
    <t>Спам-фильтр</t>
  </si>
  <si>
    <t>Внешний дисковый массив - дисковая полка</t>
  </si>
  <si>
    <t>Внешний дисковый массив - контроллер</t>
  </si>
  <si>
    <t>Библиотека резервного копирования</t>
  </si>
  <si>
    <t>Коммутатор SAN</t>
  </si>
  <si>
    <t>Телефонный аппарат</t>
  </si>
  <si>
    <t>Автоматизированная телефонная станция (АТС)</t>
  </si>
  <si>
    <t>Факс</t>
  </si>
  <si>
    <t>Балансировщик нагрузки</t>
  </si>
  <si>
    <t>Виртуальная ленточная библиотека (VLT)</t>
  </si>
  <si>
    <t>Дизель-генераторная установка (ДГУ)</t>
  </si>
  <si>
    <t>Коммутационный шкаф</t>
  </si>
  <si>
    <t>Монтажный шкаф</t>
  </si>
  <si>
    <t>Оборудование ВТС</t>
  </si>
  <si>
    <t>Оптимизатор потока данных (WAAS)</t>
  </si>
  <si>
    <t>Сетевая карта</t>
  </si>
  <si>
    <t>Видеопанель</t>
  </si>
  <si>
    <t>Проектор</t>
  </si>
  <si>
    <t>Другое пользовательское оборудование</t>
  </si>
  <si>
    <t>WiFi роутер</t>
  </si>
  <si>
    <t>Коммутатор пользовательский</t>
  </si>
  <si>
    <t>Виртуальная машина</t>
  </si>
  <si>
    <t>Принт-сервер</t>
  </si>
  <si>
    <t>Оборудование IP-телефонии</t>
  </si>
  <si>
    <t>Проекционный экран</t>
  </si>
  <si>
    <t>Интерактивная панель</t>
  </si>
  <si>
    <t>Плазменная панель</t>
  </si>
  <si>
    <t>Сервер x86</t>
  </si>
  <si>
    <t>Вендор</t>
  </si>
  <si>
    <t>Ricoh</t>
  </si>
  <si>
    <t>Ricoh Aficio 2015</t>
  </si>
  <si>
    <t>Xerox</t>
  </si>
  <si>
    <t>Xerox C 5565</t>
  </si>
  <si>
    <t>Xerox M 20</t>
  </si>
  <si>
    <t>Xerox С118</t>
  </si>
  <si>
    <t>Brother</t>
  </si>
  <si>
    <t>Brother DCP8250N</t>
  </si>
  <si>
    <t>Brother MFC-8370DN</t>
  </si>
  <si>
    <t>Canon</t>
  </si>
  <si>
    <t>Canon IR5055</t>
  </si>
  <si>
    <t>HP Color LJ CM2320fxi</t>
  </si>
  <si>
    <t>Konica Minolta</t>
  </si>
  <si>
    <t>Konica Minolta BIZHUB C222</t>
  </si>
  <si>
    <t>Konica Minolta BIZHUB C364</t>
  </si>
  <si>
    <t>Konica Minolta BIZHUB C454</t>
  </si>
  <si>
    <t>Konica Minolta BIZHUB C654</t>
  </si>
  <si>
    <t>Kyocera</t>
  </si>
  <si>
    <t>Kyocera FS-6530MFP</t>
  </si>
  <si>
    <t>Kyocera FS-C8525MFP</t>
  </si>
  <si>
    <t>Kyocera KM-3050</t>
  </si>
  <si>
    <t>Kyocera KM-5050</t>
  </si>
  <si>
    <t>Kyocera TASKalfa 3051ci</t>
  </si>
  <si>
    <t>Kyocera TASKalfa 6501i</t>
  </si>
  <si>
    <t>Kyocera TASKalfa 820</t>
  </si>
  <si>
    <t>Panasonic</t>
  </si>
  <si>
    <t>Panasonic KX-FLB578ru</t>
  </si>
  <si>
    <t>Panasonic KX-FLB813</t>
  </si>
  <si>
    <t>Panasonic KX-MB2051RU</t>
  </si>
  <si>
    <t>Panasonic KX-MB733</t>
  </si>
  <si>
    <t>Panasonic КХ-FL423 RU</t>
  </si>
  <si>
    <t>Panasonic КХ-МВ2061</t>
  </si>
  <si>
    <t>Ricoh 1018d</t>
  </si>
  <si>
    <t>Ricoh Aficio 1113</t>
  </si>
  <si>
    <t>Ricoh Aficio 1515ps</t>
  </si>
  <si>
    <t>Ricoh Aficio MP 2022</t>
  </si>
  <si>
    <t>Ricoh Aficio MP5000</t>
  </si>
  <si>
    <t>Xerox 700 DCP</t>
  </si>
  <si>
    <t>Xerox C118</t>
  </si>
  <si>
    <t>Xerox DocuColor 12</t>
  </si>
  <si>
    <t>Xerox Nuvera 120EA</t>
  </si>
  <si>
    <t>Xerox Phaser 3100MFP</t>
  </si>
  <si>
    <t>Xerox Phaser 3300 MFP</t>
  </si>
  <si>
    <t>Xerox Phaser 3635 MFP</t>
  </si>
  <si>
    <t>Xerox Phaser 7400N</t>
  </si>
  <si>
    <t>Xerox WC 3325DNI</t>
  </si>
  <si>
    <t>Xerox WC 5020</t>
  </si>
  <si>
    <t>Xerox WC 5230</t>
  </si>
  <si>
    <t>Xerox WC 5330</t>
  </si>
  <si>
    <t>Xerox WC 5335</t>
  </si>
  <si>
    <t>Xerox WC 5632</t>
  </si>
  <si>
    <t>Xerox WC 5655</t>
  </si>
  <si>
    <t>Xerox WC 5755</t>
  </si>
  <si>
    <t>Xerox WC 6015 N</t>
  </si>
  <si>
    <t>Xerox WC 6505</t>
  </si>
  <si>
    <t>Xerox WC 7125</t>
  </si>
  <si>
    <t>Xerox WC 7545</t>
  </si>
  <si>
    <t>Xerox WC 7830</t>
  </si>
  <si>
    <t>Xerox WC 7845</t>
  </si>
  <si>
    <t>Xerox WC M 15</t>
  </si>
  <si>
    <t>Xerox WC M118i</t>
  </si>
  <si>
    <t>Xerox WC M4118</t>
  </si>
  <si>
    <t>Argox</t>
  </si>
  <si>
    <t>Argox R-400</t>
  </si>
  <si>
    <t>Brother HL-5240</t>
  </si>
  <si>
    <t>Canon i-sensys LBP 7018C</t>
  </si>
  <si>
    <t>Canon Pixma IP5200</t>
  </si>
  <si>
    <t>Epson</t>
  </si>
  <si>
    <t>Epson AcuLaser C4200dn</t>
  </si>
  <si>
    <t>Epson EPL-N2550</t>
  </si>
  <si>
    <t>EVOLIS</t>
  </si>
  <si>
    <t>Evolis Tattoo SS</t>
  </si>
  <si>
    <t>HP Color LJ 2605</t>
  </si>
  <si>
    <t>HP Color LJ 3600N</t>
  </si>
  <si>
    <t>HP Color LJ 5500</t>
  </si>
  <si>
    <t>HP Color LJ CP2025</t>
  </si>
  <si>
    <t>HP Color LJ CP4005dn</t>
  </si>
  <si>
    <t>HP Color LJ CP5225dn</t>
  </si>
  <si>
    <t>HP LJ 1022</t>
  </si>
  <si>
    <t>HP LJ 3005dn</t>
  </si>
  <si>
    <t>HP LJ 5200DN</t>
  </si>
  <si>
    <t>HP LJ 9040dn</t>
  </si>
  <si>
    <t>HP LJ Color CP5225DN</t>
  </si>
  <si>
    <t>HP LJ P1102</t>
  </si>
  <si>
    <t>HP LJ P1102w</t>
  </si>
  <si>
    <t>HP LJ P1505</t>
  </si>
  <si>
    <t>HP LJ P2015n</t>
  </si>
  <si>
    <t>HP LJ P3005DN</t>
  </si>
  <si>
    <t>HP LJ P3015</t>
  </si>
  <si>
    <t>Kyocera FS-4100DN</t>
  </si>
  <si>
    <t>Kyocera FS-6970DN</t>
  </si>
  <si>
    <t>Kyocera P7035</t>
  </si>
  <si>
    <t>Lexmark</t>
  </si>
  <si>
    <t>Lexmark E260DN</t>
  </si>
  <si>
    <t>Lexmark MS610DN</t>
  </si>
  <si>
    <t>MB 345</t>
  </si>
  <si>
    <t>MB 345 MB 345</t>
  </si>
  <si>
    <t>Samsung</t>
  </si>
  <si>
    <t>Samsung ML-1520P</t>
  </si>
  <si>
    <t>Xerox Phaser 3010</t>
  </si>
  <si>
    <t>Xerox Phaser 3420</t>
  </si>
  <si>
    <t>Xerox Phaser 3600DN</t>
  </si>
  <si>
    <t>Xerox Phaser 5335N</t>
  </si>
  <si>
    <t>Xerox Phaser 5500DN</t>
  </si>
  <si>
    <t>Xerox Phaser 6300N</t>
  </si>
  <si>
    <t>Xerox Phaser 6600DN</t>
  </si>
  <si>
    <t>Xerox Phaser 7500N</t>
  </si>
  <si>
    <t>Xerox Phaser 7750</t>
  </si>
  <si>
    <t>Xerox WC 3045</t>
  </si>
  <si>
    <t>Xerox WC 3335</t>
  </si>
  <si>
    <t>Avision</t>
  </si>
  <si>
    <t>Avision AV122C2</t>
  </si>
  <si>
    <t>Canon Canoscan Lide 35</t>
  </si>
  <si>
    <t>Canon DR-4010C</t>
  </si>
  <si>
    <t>Canon DR-C125</t>
  </si>
  <si>
    <t>Epson Perfection 1270</t>
  </si>
  <si>
    <t>Epson Perfection V10</t>
  </si>
  <si>
    <t>FUJITSU</t>
  </si>
  <si>
    <t>Fujitsu FI-6230Z</t>
  </si>
  <si>
    <t>Fujitsu ScanSnap S300</t>
  </si>
  <si>
    <t>HP Scanjet 4370</t>
  </si>
  <si>
    <t>HP ScanJet 5590</t>
  </si>
  <si>
    <t>HP ScanJet 7650n</t>
  </si>
  <si>
    <t>HP ScanJet 8200</t>
  </si>
  <si>
    <t>HP ScanJet G3110</t>
  </si>
  <si>
    <t>HP ScanJet N6010</t>
  </si>
  <si>
    <t>HP ScanJet N8420</t>
  </si>
  <si>
    <t>Kodak</t>
  </si>
  <si>
    <t>Kodak i1220 plus</t>
  </si>
  <si>
    <t>Kodak i30</t>
  </si>
  <si>
    <t>Kodak ScanMate i1120</t>
  </si>
  <si>
    <t>PLANPEN</t>
  </si>
  <si>
    <t>PLANPEN  RC800</t>
  </si>
  <si>
    <t>Xerox DocuMate 4440</t>
  </si>
  <si>
    <t>Xerox DocuMate 752</t>
  </si>
  <si>
    <t>Brother FAX-T106</t>
  </si>
  <si>
    <t>Panasonic KX-F910</t>
  </si>
  <si>
    <t>Panasonic KX-FC228</t>
  </si>
  <si>
    <t>Panasonic KX-FL403</t>
  </si>
  <si>
    <t>Panasonic KX-FLB758</t>
  </si>
  <si>
    <t>Panasonic KX-FLM653</t>
  </si>
  <si>
    <t>Panasonic KX-FLВ883</t>
  </si>
  <si>
    <t>Panasonic KX-FLС413</t>
  </si>
  <si>
    <t>Panasonic KX-FP218RU</t>
  </si>
  <si>
    <t>Panasonic KX-FTC47BX</t>
  </si>
  <si>
    <t>Panasonic KX-FТ902</t>
  </si>
  <si>
    <t>Panasonic KX-MB2030</t>
  </si>
  <si>
    <t>Zyxel</t>
  </si>
  <si>
    <t>Zyxel Keenetic 4G</t>
  </si>
  <si>
    <t>NEC</t>
  </si>
  <si>
    <t>NEC MultiSync V652</t>
  </si>
  <si>
    <t>Samsung UD46D-P</t>
  </si>
  <si>
    <t>Sharp</t>
  </si>
  <si>
    <t>Sharp PNL602B</t>
  </si>
  <si>
    <t>APC</t>
  </si>
  <si>
    <t>APC Back UPS ES400</t>
  </si>
  <si>
    <t>APC Back UPS ES550</t>
  </si>
  <si>
    <t>APC Back-UPS 300</t>
  </si>
  <si>
    <t>APC Back-UPS 500</t>
  </si>
  <si>
    <t>APC BACK-UPS ES 700</t>
  </si>
  <si>
    <t>APC Back-UPS PRO 900</t>
  </si>
  <si>
    <t>APC Back-UPS RS</t>
  </si>
  <si>
    <t>APC Back-UPS RS1000</t>
  </si>
  <si>
    <t>APC Back-UPS RS1500</t>
  </si>
  <si>
    <t>APC Back-UPS RS800</t>
  </si>
  <si>
    <t>Powercom IMP-525VA</t>
  </si>
  <si>
    <t>Powercom SPD-650U</t>
  </si>
  <si>
    <t>Bowers &amp; Wilkins</t>
  </si>
  <si>
    <t>Bowers &amp; Wilkins MM-1</t>
  </si>
  <si>
    <t>3COM</t>
  </si>
  <si>
    <t>3Com 3C16592A</t>
  </si>
  <si>
    <t>3Com 3C16791B</t>
  </si>
  <si>
    <t>3Com 3CFSU08</t>
  </si>
  <si>
    <t>Allied Telesyn</t>
  </si>
  <si>
    <t>Allied Telesyn AT-FS708LE</t>
  </si>
  <si>
    <t>Asus</t>
  </si>
  <si>
    <t>ASUS GX-1008</t>
  </si>
  <si>
    <t>Compex</t>
  </si>
  <si>
    <t>COMPEX PS2208B</t>
  </si>
  <si>
    <t>D-Link DES-1005</t>
  </si>
  <si>
    <t>D-Link DES-1005A</t>
  </si>
  <si>
    <t>D-Link DES-1005D</t>
  </si>
  <si>
    <t>D-Link DES-1008D</t>
  </si>
  <si>
    <t>D-Link DES-3200-10</t>
  </si>
  <si>
    <t>D-Link DGS-1005A</t>
  </si>
  <si>
    <t>D-Link DGS-1008A</t>
  </si>
  <si>
    <t>D-Link DGS-1008P</t>
  </si>
  <si>
    <t>D-Link DGS-1100-08P</t>
  </si>
  <si>
    <t>TP-Link</t>
  </si>
  <si>
    <t>TP-Link TL-SG1005D</t>
  </si>
  <si>
    <t>Zyxel ES-105S</t>
  </si>
  <si>
    <t>Zyxel ES-108A</t>
  </si>
  <si>
    <t>Zyxel ES-108S</t>
  </si>
  <si>
    <t>ACER</t>
  </si>
  <si>
    <t>Acer  AL1717F</t>
  </si>
  <si>
    <t>Acer AL1717A</t>
  </si>
  <si>
    <t>Acer AL2223W</t>
  </si>
  <si>
    <t>Acer B223w</t>
  </si>
  <si>
    <t>Acer J206HL</t>
  </si>
  <si>
    <t>Acer S220HQL</t>
  </si>
  <si>
    <t>Acer V173v</t>
  </si>
  <si>
    <t>Acer v243PWL</t>
  </si>
  <si>
    <t>AOC</t>
  </si>
  <si>
    <t>AOC E2050SDA</t>
  </si>
  <si>
    <t>AOC i2360Phu</t>
  </si>
  <si>
    <t>ASUS VE-276Q</t>
  </si>
  <si>
    <t>BenQ</t>
  </si>
  <si>
    <t>BenQ E2200HDA</t>
  </si>
  <si>
    <t>BenQ ET-0019-NA</t>
  </si>
  <si>
    <t>Dell</t>
  </si>
  <si>
    <t>Dell S2740lb</t>
  </si>
  <si>
    <t>HP 2311x</t>
  </si>
  <si>
    <t>HP LA2405</t>
  </si>
  <si>
    <t>HP LE1901w</t>
  </si>
  <si>
    <t>HP LE2201w</t>
  </si>
  <si>
    <t>HP S2331A</t>
  </si>
  <si>
    <t>HP Z24I</t>
  </si>
  <si>
    <t>HP ZF2242</t>
  </si>
  <si>
    <t>HP ZR2240w</t>
  </si>
  <si>
    <t>Kraftway</t>
  </si>
  <si>
    <t>Kraftway 700P</t>
  </si>
  <si>
    <t>Kraftway Credo M71</t>
  </si>
  <si>
    <t>LG</t>
  </si>
  <si>
    <t>LG Flatron 1742S</t>
  </si>
  <si>
    <t>LG Flatron L1753tr</t>
  </si>
  <si>
    <t>LG Flatron W2242S</t>
  </si>
  <si>
    <t>LG Flatrone L1753TR-SF</t>
  </si>
  <si>
    <t>NEC MultiSync LCD 2190UXI</t>
  </si>
  <si>
    <t>Philips</t>
  </si>
  <si>
    <t>Philips 170S</t>
  </si>
  <si>
    <t>POLYCOM</t>
  </si>
  <si>
    <t>Polycom Polycom</t>
  </si>
  <si>
    <t>Rover</t>
  </si>
  <si>
    <t>Rover Optima 170</t>
  </si>
  <si>
    <t>Samsung 2223NW</t>
  </si>
  <si>
    <t>Samsung 710N</t>
  </si>
  <si>
    <t>Samsung E2320</t>
  </si>
  <si>
    <t>Samsung S24C570HL</t>
  </si>
  <si>
    <t>Samsung SyncMaster 740BF</t>
  </si>
  <si>
    <t>ViewSonic</t>
  </si>
  <si>
    <t>ViewSonic  VA2232w-LED</t>
  </si>
  <si>
    <t>ViewSonic VA2038w-led</t>
  </si>
  <si>
    <t>ViewSonic VA2232v</t>
  </si>
  <si>
    <t>ViewSonic VA2232WA</t>
  </si>
  <si>
    <t>ViewSonic VA703B-3</t>
  </si>
  <si>
    <t>Xerox 700P XA7-17i</t>
  </si>
  <si>
    <t>ZHONGSHAN</t>
  </si>
  <si>
    <t>ZHONGSHAN ZHONGSHAN</t>
  </si>
  <si>
    <t>Acer Aspire Z5700</t>
  </si>
  <si>
    <t>HP AiO 8300</t>
  </si>
  <si>
    <t>HP Touch Smart 600 PC</t>
  </si>
  <si>
    <t>Kraftway Studio KM22</t>
  </si>
  <si>
    <t>SONY VAIO</t>
  </si>
  <si>
    <t>Sony Vaio VGC-LV3SRT</t>
  </si>
  <si>
    <t>Acer  Acer</t>
  </si>
  <si>
    <t>Acer Aspire 2920Z</t>
  </si>
  <si>
    <t>Acer Aspire 5720</t>
  </si>
  <si>
    <t>Acer Aspire 5720a</t>
  </si>
  <si>
    <t>Acer Aspire 5720G</t>
  </si>
  <si>
    <t>Acer Aspire 5742Z</t>
  </si>
  <si>
    <t>Acer Aspire 7720G</t>
  </si>
  <si>
    <t>Acer TravelMate 6292</t>
  </si>
  <si>
    <t>Acer TravelMate C302XMi</t>
  </si>
  <si>
    <t>Apple</t>
  </si>
  <si>
    <t>Apple  MacBook Pro 13</t>
  </si>
  <si>
    <t>Asus Eee PC</t>
  </si>
  <si>
    <t>Asus M2400C</t>
  </si>
  <si>
    <t>ASUS PS1000H</t>
  </si>
  <si>
    <t>Asus S300N</t>
  </si>
  <si>
    <t>Dell Inspiron 7537-1475</t>
  </si>
  <si>
    <t>Dell PP10S</t>
  </si>
  <si>
    <t>Dell Vostro 3460</t>
  </si>
  <si>
    <t>Dell XPS 9333</t>
  </si>
  <si>
    <t>Fujitsu LifeBook S751</t>
  </si>
  <si>
    <t>HP 250 G1</t>
  </si>
  <si>
    <t>HP compaq 6730s</t>
  </si>
  <si>
    <t>HP Compaq nx6110</t>
  </si>
  <si>
    <t>HP NX6110</t>
  </si>
  <si>
    <t>HP Presario CQ61</t>
  </si>
  <si>
    <t>HP ProBook 450</t>
  </si>
  <si>
    <t>HP ProBook 4515s</t>
  </si>
  <si>
    <t>HP Probook 470</t>
  </si>
  <si>
    <t>HP Probook 4710</t>
  </si>
  <si>
    <t>HP TouchSmart TM2</t>
  </si>
  <si>
    <t>Lenovo G710</t>
  </si>
  <si>
    <t>Lenovo IdeaPad S10-3L</t>
  </si>
  <si>
    <t>Lenovo IdeaPad Y570</t>
  </si>
  <si>
    <t>Lenovo ThinkPad</t>
  </si>
  <si>
    <t>Lenovo ThinkPad L412</t>
  </si>
  <si>
    <t>Lenovo Thinkpad R61i</t>
  </si>
  <si>
    <t>Lenovo ThinkPad T430u</t>
  </si>
  <si>
    <t>Lenovo ThinkPad X220 Tablet</t>
  </si>
  <si>
    <t>MSI</t>
  </si>
  <si>
    <t>MSI CR-61</t>
  </si>
  <si>
    <t>MSI CR-66</t>
  </si>
  <si>
    <t>Sony</t>
  </si>
  <si>
    <t>SONY VAIO SE2V9R PCG-41418V</t>
  </si>
  <si>
    <t>SONY VAIO VGN-NW11SR/S</t>
  </si>
  <si>
    <t>Toshiba</t>
  </si>
  <si>
    <t>Toshiba Tecra A8</t>
  </si>
  <si>
    <t>ATEN</t>
  </si>
  <si>
    <t>ATEN MASTER VIEW CS-84A</t>
  </si>
  <si>
    <t>D-Link Dlink 221</t>
  </si>
  <si>
    <t>Trendnet</t>
  </si>
  <si>
    <t>TRENDnet TK-207</t>
  </si>
  <si>
    <t>TRENDnet TK-208</t>
  </si>
  <si>
    <t>TRENDnet TK-208K</t>
  </si>
  <si>
    <t>Trendnet TK-209</t>
  </si>
  <si>
    <t>TRENDnet TK-209K</t>
  </si>
  <si>
    <t>TRENDnet TK-210</t>
  </si>
  <si>
    <t>TRENDnet TK-210K</t>
  </si>
  <si>
    <t>HP LD4710</t>
  </si>
  <si>
    <t>LG 47WS50MS</t>
  </si>
  <si>
    <t>Philips 46PFL5507T/60</t>
  </si>
  <si>
    <t>Sony FWDS47H1</t>
  </si>
  <si>
    <t>Acer Iconia Tab</t>
  </si>
  <si>
    <t>Acer V500P</t>
  </si>
  <si>
    <t>Apple iPad Air 2</t>
  </si>
  <si>
    <t>Apple iPad mini ME840RU/A</t>
  </si>
  <si>
    <t>Apple iPad2 16Gb</t>
  </si>
  <si>
    <t>Apple iPad3G 16Gb</t>
  </si>
  <si>
    <t>Apple iPad4 Wi-Fi+3G 64GB Black</t>
  </si>
  <si>
    <t>Lenovo ThinkPad 2</t>
  </si>
  <si>
    <t>Lenovo ThinkPad Tablet 2</t>
  </si>
  <si>
    <t>D-Link DP-301U</t>
  </si>
  <si>
    <t>BENQ  CP220C</t>
  </si>
  <si>
    <t>BENQ  W750</t>
  </si>
  <si>
    <t>Canon LV-S4</t>
  </si>
  <si>
    <t>Epson H315B</t>
  </si>
  <si>
    <t>Epson H372B</t>
  </si>
  <si>
    <t>Epson H429B</t>
  </si>
  <si>
    <t>Mitsubishi</t>
  </si>
  <si>
    <t>Mitsubishi ES200U</t>
  </si>
  <si>
    <t>Da-lite Da-lite</t>
  </si>
  <si>
    <t>ScreenMedia Apollo ScreenMedia Apollo</t>
  </si>
  <si>
    <t>VivitekQumi Q5 VivitekQumi Q6</t>
  </si>
  <si>
    <t>Aquarius</t>
  </si>
  <si>
    <t>Aquarius Elt E50 S89</t>
  </si>
  <si>
    <t>Aquarius Pro, Std, Elt Series</t>
  </si>
  <si>
    <t>Denco</t>
  </si>
  <si>
    <t>Denco Krauler C2D E8400</t>
  </si>
  <si>
    <t>DEPO</t>
  </si>
  <si>
    <t>Depo 430SE</t>
  </si>
  <si>
    <t>Fujitsu Siemens</t>
  </si>
  <si>
    <t>Fujitsu Siemens Scenic</t>
  </si>
  <si>
    <t>Helios Profice</t>
  </si>
  <si>
    <t>Helios Profice Helios Profice</t>
  </si>
  <si>
    <t>HP 500B</t>
  </si>
  <si>
    <t>HP 8300 Elite SFF</t>
  </si>
  <si>
    <t>HP compaq 6000pro</t>
  </si>
  <si>
    <t>HP Compaq 8200 Elite SFF</t>
  </si>
  <si>
    <t>HP Compaq 8300 Elite All-in-One</t>
  </si>
  <si>
    <t>HP dc5800 Compaq</t>
  </si>
  <si>
    <t>HP PRO 3120 MT</t>
  </si>
  <si>
    <t>HP PRO 3300 MT</t>
  </si>
  <si>
    <t>HP PRO 3500 MT</t>
  </si>
  <si>
    <t>HP ProDesk 400 G1 SFF</t>
  </si>
  <si>
    <t>HP ProDesk 490 G1 MT</t>
  </si>
  <si>
    <t>IBM</t>
  </si>
  <si>
    <t>IBM IBM</t>
  </si>
  <si>
    <t>iLect</t>
  </si>
  <si>
    <t>iLect PC Trend</t>
  </si>
  <si>
    <t>INDIGO</t>
  </si>
  <si>
    <t>INDIGO Dolphin</t>
  </si>
  <si>
    <t>Kraftway Credo KC35</t>
  </si>
  <si>
    <t>Kraftway Credo KC36</t>
  </si>
  <si>
    <t>Kraftway Idea KR71</t>
  </si>
  <si>
    <t>Kraftway KC54</t>
  </si>
  <si>
    <t>Kraftway KC57</t>
  </si>
  <si>
    <t>Kraftway KR31</t>
  </si>
  <si>
    <t>Kraftway KR4141</t>
  </si>
  <si>
    <t>Lenovo Lenovo</t>
  </si>
  <si>
    <t>Neo PC</t>
  </si>
  <si>
    <t>Neo PC Neo PC</t>
  </si>
  <si>
    <t>NoName</t>
  </si>
  <si>
    <t>NoName NoName</t>
  </si>
  <si>
    <t>ИВК</t>
  </si>
  <si>
    <t>ИВК Platinum 3080/102</t>
  </si>
  <si>
    <t>Электрон-Сервис</t>
  </si>
  <si>
    <t>Электрон-Сервис Электрон-Сервис</t>
  </si>
  <si>
    <t>HP Integrity Superdome</t>
  </si>
  <si>
    <t>IBM Flex System p460 Compute Node</t>
  </si>
  <si>
    <t>IBM Power 770</t>
  </si>
  <si>
    <t>IBM Power 780</t>
  </si>
  <si>
    <t>SITONICA</t>
  </si>
  <si>
    <t>SITONICA PW70 Server</t>
  </si>
  <si>
    <t>Microsoft</t>
  </si>
  <si>
    <t>Hyper-V</t>
  </si>
  <si>
    <t>Не применимо</t>
  </si>
  <si>
    <t>Power</t>
  </si>
  <si>
    <t>VMware</t>
  </si>
  <si>
    <t>HP TFT7600 KVM Console</t>
  </si>
  <si>
    <t>IBM 7316-TF3</t>
  </si>
  <si>
    <t>IBM 7316-TF4</t>
  </si>
  <si>
    <t>SITONICA 7316-TF4</t>
  </si>
  <si>
    <t>IBM Power 595</t>
  </si>
  <si>
    <t>Flex System X240 Compute Node</t>
  </si>
  <si>
    <t>Hitachi</t>
  </si>
  <si>
    <t>Hitachi Data System SMU 300</t>
  </si>
  <si>
    <t>HP ArcSight AE-7511 Server</t>
  </si>
  <si>
    <t>HP ProLiant BL465c G8</t>
  </si>
  <si>
    <t>HP ProLiant DL320e Gen8 8SFF CTO Server</t>
  </si>
  <si>
    <t>HP ProLiant DL360e Gen8</t>
  </si>
  <si>
    <t>HP ProLiant DL360p Gen8</t>
  </si>
  <si>
    <t>HP ProLiant DL380 G6</t>
  </si>
  <si>
    <t>HP ProLiant DL385p Gen8 Server</t>
  </si>
  <si>
    <t>HP ProLiant DL580 G7</t>
  </si>
  <si>
    <t>HP StorageWorks X1800</t>
  </si>
  <si>
    <t>Huawei</t>
  </si>
  <si>
    <t>Huawei FusionServer RH1288 V3</t>
  </si>
  <si>
    <t>Huawei FusionServer XH620 V3 Server Node</t>
  </si>
  <si>
    <t>IBM BladeCenter HS22</t>
  </si>
  <si>
    <t>IBM BladeCenter HX5</t>
  </si>
  <si>
    <t>IBM BladeCenter S Chassis</t>
  </si>
  <si>
    <t>IBM Flex System Manager Node</t>
  </si>
  <si>
    <t>IBM Flex System x240 Compute Node</t>
  </si>
  <si>
    <t>IBM HMC 7042-CR4</t>
  </si>
  <si>
    <t>IBM HMC 7042-CR6</t>
  </si>
  <si>
    <t>IBM System x3550 M3</t>
  </si>
  <si>
    <t>IBM System x3550 M4</t>
  </si>
  <si>
    <t>IBM System x3650</t>
  </si>
  <si>
    <t>IBM System x3650 M2</t>
  </si>
  <si>
    <t>IBM System x3650 M3</t>
  </si>
  <si>
    <t>IBM System x3650 M4</t>
  </si>
  <si>
    <t>IBM System x3850 X5</t>
  </si>
  <si>
    <t>Lenovo Flex System x240 M5 Compute Node</t>
  </si>
  <si>
    <t>SITONICA PX55</t>
  </si>
  <si>
    <t>SITONICA System x3550 M3</t>
  </si>
  <si>
    <t>Huawei FusionServer X6800 Data Center Server</t>
  </si>
  <si>
    <t>IBM Flex System Enterprise Chassis</t>
  </si>
  <si>
    <t>Lenovo Flex System Enterprise Chassis</t>
  </si>
  <si>
    <t>SITONICA PX12 Chassis</t>
  </si>
  <si>
    <t>BIG-IP system</t>
  </si>
  <si>
    <t>F5 BIG-IP 5050s Local Traffic Manager</t>
  </si>
  <si>
    <t>Radware</t>
  </si>
  <si>
    <t>Radware Alteon 5208</t>
  </si>
  <si>
    <t>Cisco</t>
  </si>
  <si>
    <t>Cisco Catalyst 2960</t>
  </si>
  <si>
    <t>Cisco Catalyst 2960-24TC-L</t>
  </si>
  <si>
    <t>Cisco Catalyst 2960G-8TC-L</t>
  </si>
  <si>
    <t>Cisco Catalyst 2960S</t>
  </si>
  <si>
    <t>Cisco Catalyst 3560G-24TS-S</t>
  </si>
  <si>
    <t>Cisco Catalyst 3650E-48TD-E</t>
  </si>
  <si>
    <t>Cisco Catalyst 3750</t>
  </si>
  <si>
    <t>Cisco Catalyst 3850 48 Port Data LAN Base</t>
  </si>
  <si>
    <t>Cisco Catalyst 4500-X 16 Port 10G IP Base</t>
  </si>
  <si>
    <t>Cisco Catalyst 4948-10GE</t>
  </si>
  <si>
    <t>Cisco Nexus 2248TP with 8 FET</t>
  </si>
  <si>
    <t>Cisco Nexus 3172P2</t>
  </si>
  <si>
    <t>Cisco Nexus 5672UP 1RU</t>
  </si>
  <si>
    <t>Cisco WS-C2960S</t>
  </si>
  <si>
    <t>Dеll</t>
  </si>
  <si>
    <t>Dell PowerConnect 2824</t>
  </si>
  <si>
    <t>D-Link DES-3016</t>
  </si>
  <si>
    <t>D-Link DGS-3100-24</t>
  </si>
  <si>
    <t>Gigamon</t>
  </si>
  <si>
    <t>Gigamon GigaVUE-HC2</t>
  </si>
  <si>
    <t>HP ProCurve 2915-8G-PoE</t>
  </si>
  <si>
    <t>HP Procurve switch 2848</t>
  </si>
  <si>
    <t>Huawei CE6851-48S6Q-HI</t>
  </si>
  <si>
    <t>IBM Flex System Fabric EN4093R</t>
  </si>
  <si>
    <t>Lenovo Flex System Fabric EN4093R 10Gb Scalable Switch</t>
  </si>
  <si>
    <t>Cisco 2951</t>
  </si>
  <si>
    <t>Cisco 3745</t>
  </si>
  <si>
    <t>Cisco 3845</t>
  </si>
  <si>
    <t>Cisco WAVE-694</t>
  </si>
  <si>
    <t>LG 42LA615V</t>
  </si>
  <si>
    <t>LifeSize</t>
  </si>
  <si>
    <t>LifeSize 10X</t>
  </si>
  <si>
    <t>LifeSize ICON 600</t>
  </si>
  <si>
    <t>NEC L420UA</t>
  </si>
  <si>
    <t>NEC MultiSync V423</t>
  </si>
  <si>
    <t>Polycom HDX 6000 HD</t>
  </si>
  <si>
    <t>Polycom HDX8000</t>
  </si>
  <si>
    <t>Polycom SoundStation VTX 1000</t>
  </si>
  <si>
    <t>Tandberg</t>
  </si>
  <si>
    <t>Tandberg Tandberg 1700MXP</t>
  </si>
  <si>
    <t>APC MGE Galaxy 7000</t>
  </si>
  <si>
    <t>Arbor</t>
  </si>
  <si>
    <t>Arbor Pravail APS 2108</t>
  </si>
  <si>
    <t>BalaBit</t>
  </si>
  <si>
    <t>BALABIT Applince BalaBit SCB N1000d</t>
  </si>
  <si>
    <t>ИНФОРМЗАЩИТА</t>
  </si>
  <si>
    <t>Check Point</t>
  </si>
  <si>
    <t>Check Point 21700 Appliance</t>
  </si>
  <si>
    <t>Check Point Smart-1 205</t>
  </si>
  <si>
    <t>Cisco ASA 5540</t>
  </si>
  <si>
    <t>Emulex</t>
  </si>
  <si>
    <t>Emulex Endace Probe 7000</t>
  </si>
  <si>
    <t>Imperva</t>
  </si>
  <si>
    <t>Imperva M150 Management Server</t>
  </si>
  <si>
    <t>Imperva X4500 Database Activity Monitoring</t>
  </si>
  <si>
    <t>Imperva X4500 Web Application Firewall</t>
  </si>
  <si>
    <t>Imperva X6500 Database Firewall</t>
  </si>
  <si>
    <t>Net Optics</t>
  </si>
  <si>
    <t>Net Optics xBalancer</t>
  </si>
  <si>
    <t>VIPNET Aquarius Server T50 D14</t>
  </si>
  <si>
    <t>HP StorageWorks EML 103e</t>
  </si>
  <si>
    <t>HP StorageWorks tape array 5300</t>
  </si>
  <si>
    <t>IBM 1U Tape Drive Enclosure</t>
  </si>
  <si>
    <t>IBM TS3310</t>
  </si>
  <si>
    <t>IBM TS3310 Tape Expansion Module</t>
  </si>
  <si>
    <t>IBM TS3310 Tape Library</t>
  </si>
  <si>
    <t>IBM TS3500 Tape Library</t>
  </si>
  <si>
    <t>Hitachi HUS VM</t>
  </si>
  <si>
    <t>IBM Storwize V7000 Disk Expansion Enclosure</t>
  </si>
  <si>
    <t>IBM System Storage EXP3512 Expansion Storage Module</t>
  </si>
  <si>
    <t>SITONICA ST70 LFF Expansion</t>
  </si>
  <si>
    <t>SITONICA ST70 SFF Expansion</t>
  </si>
  <si>
    <t>SITONICA STV90</t>
  </si>
  <si>
    <t>SITONICA STV9000</t>
  </si>
  <si>
    <t>Huawei OceanStor 5300 V3</t>
  </si>
  <si>
    <t>HUS VM Controller Chassis</t>
  </si>
  <si>
    <t>IBM FlashSystem 840</t>
  </si>
  <si>
    <t>IBM Storwize V7000 Control Enclosure</t>
  </si>
  <si>
    <t>IBM Storwize V7000 Disk Control Enclosure</t>
  </si>
  <si>
    <t>IBM System Storage DS3512 Dual Controller</t>
  </si>
  <si>
    <t>SITONICA ST70 SFF</t>
  </si>
  <si>
    <t>Cisco MDS 9134</t>
  </si>
  <si>
    <t>HP StorageWorks 8/40 SAN Switch</t>
  </si>
  <si>
    <t>IBM Flex System FC5022</t>
  </si>
  <si>
    <t>IBM System Storage SAN24B-4 Express</t>
  </si>
  <si>
    <t>IBM System Storage SAN32B-3</t>
  </si>
  <si>
    <t>IBM System Storage SAN384B-2</t>
  </si>
  <si>
    <t>IBM System Storage SAN40B-4</t>
  </si>
  <si>
    <t>IBM System Storage SAN48B-5</t>
  </si>
  <si>
    <t>Lenovo Flex System FC5022 16Gb SAN Scalable Switch</t>
  </si>
  <si>
    <t>SITONICA STSW48B-5</t>
  </si>
  <si>
    <t>Avaya</t>
  </si>
  <si>
    <t>Avaya 9670G</t>
  </si>
  <si>
    <t>Антивирусная защита</t>
  </si>
  <si>
    <t>Аудио-видео рекодер</t>
  </si>
  <si>
    <t>Аудио-видео сервер</t>
  </si>
  <si>
    <t>Аудио-терминал</t>
  </si>
  <si>
    <t>Видео-терминал</t>
  </si>
  <si>
    <t xml:space="preserve">Вспомагательное оборудование </t>
  </si>
  <si>
    <t>Дисплей</t>
  </si>
  <si>
    <t>Защита трафика</t>
  </si>
  <si>
    <t>Защита электропитания</t>
  </si>
  <si>
    <t xml:space="preserve">Консолидация слаботочных партов </t>
  </si>
  <si>
    <t>Консоль консолидированного сервера</t>
  </si>
  <si>
    <t>Контроллер домена 01</t>
  </si>
  <si>
    <t>Контроллер домена 02</t>
  </si>
  <si>
    <t>Контроль и фильтрация сетевых пакетов</t>
  </si>
  <si>
    <t>Маршрутизатор</t>
  </si>
  <si>
    <t>Маршрутизация сетевых пакетов</t>
  </si>
  <si>
    <t>Медиапроигрыватель</t>
  </si>
  <si>
    <t>Модуль питания коммутатора</t>
  </si>
  <si>
    <t>Не преминимо</t>
  </si>
  <si>
    <t>Обеспечение безопасного доступа к сети интернет</t>
  </si>
  <si>
    <t>Обмен данными</t>
  </si>
  <si>
    <t>Обработка данных</t>
  </si>
  <si>
    <t>Общесистемный сервис</t>
  </si>
  <si>
    <t>Оптимизатор трафика</t>
  </si>
  <si>
    <t>Оптимищация трафика</t>
  </si>
  <si>
    <t>Печать и копирование</t>
  </si>
  <si>
    <t>Предоставление VPN доступа</t>
  </si>
  <si>
    <t>Предотвращение сетевых атак</t>
  </si>
  <si>
    <t>Преобразование адреса и управление доступом</t>
  </si>
  <si>
    <t>Распределение сетевой нагрузки</t>
  </si>
  <si>
    <t>Сервер WEB</t>
  </si>
  <si>
    <t>Сервер авторизации</t>
  </si>
  <si>
    <t xml:space="preserve">Сервер анализа и хранения событий </t>
  </si>
  <si>
    <t>Сервер БД (основной)</t>
  </si>
  <si>
    <t>Сервер БД (резервный)</t>
  </si>
  <si>
    <t>Сервер безопасности (основной)</t>
  </si>
  <si>
    <t>Сервер безопасности (резервный)</t>
  </si>
  <si>
    <t>Сервер виртуализации</t>
  </si>
  <si>
    <t>Сервер ВКС</t>
  </si>
  <si>
    <t>Сервер ВТС</t>
  </si>
  <si>
    <t>Сервер Доступа</t>
  </si>
  <si>
    <t>Сервер интернет авторизации</t>
  </si>
  <si>
    <t>Сервер ИТС</t>
  </si>
  <si>
    <t>Сервер консолидированный</t>
  </si>
  <si>
    <t>Сервер обмена данными с ДУБП</t>
  </si>
  <si>
    <t>Сервер обновлений</t>
  </si>
  <si>
    <t>Сервер передачи файлов</t>
  </si>
  <si>
    <t xml:space="preserve">Сервер ППО </t>
  </si>
  <si>
    <t>Сервер регистрации</t>
  </si>
  <si>
    <t>Сервер резервного копирования (основной)</t>
  </si>
  <si>
    <t>Сервер резервного копирования (резервный)</t>
  </si>
  <si>
    <t>Сервер резервный</t>
  </si>
  <si>
    <t xml:space="preserve">Сервер сбора событий </t>
  </si>
  <si>
    <t>Сервер СВУЦ</t>
  </si>
  <si>
    <t>Сервер сертификации</t>
  </si>
  <si>
    <t>Сервер СЗИ</t>
  </si>
  <si>
    <t>Сервер СУЭ</t>
  </si>
  <si>
    <t>Сервер терминальный</t>
  </si>
  <si>
    <t>Сервер тестовый</t>
  </si>
  <si>
    <t>Сервер управления</t>
  </si>
  <si>
    <t>Сервер Файловый</t>
  </si>
  <si>
    <t>Серверная консоль</t>
  </si>
  <si>
    <t>Серверная консоль (KVM)</t>
  </si>
  <si>
    <t>Система управления</t>
  </si>
  <si>
    <t>Система хранения данных</t>
  </si>
  <si>
    <t>Системное ПО</t>
  </si>
  <si>
    <t>Сканер Интернет</t>
  </si>
  <si>
    <t>Стационарный компьютер</t>
  </si>
  <si>
    <t>Усилитель</t>
  </si>
  <si>
    <t>Файловый шлюз</t>
  </si>
  <si>
    <t>Фильтрация входящей электронной почты</t>
  </si>
  <si>
    <t>Хранение данных</t>
  </si>
  <si>
    <t>Интерфейс подключения</t>
  </si>
  <si>
    <t>SCSI</t>
  </si>
  <si>
    <t>FC</t>
  </si>
  <si>
    <t>Интерфейс HDD</t>
  </si>
  <si>
    <t>Ethernet </t>
  </si>
  <si>
    <t>Fibre Channel</t>
  </si>
  <si>
    <t>FireWire</t>
  </si>
  <si>
    <t>FireWire 800</t>
  </si>
  <si>
    <t>IDE</t>
  </si>
  <si>
    <t>SAS</t>
  </si>
  <si>
    <t>SATA</t>
  </si>
  <si>
    <t>SATA II</t>
  </si>
  <si>
    <t>SATA III</t>
  </si>
  <si>
    <t>SCSI </t>
  </si>
  <si>
    <t>USB 2.0 </t>
  </si>
  <si>
    <t>USB 3.0 </t>
  </si>
  <si>
    <t>ZIF 40 pin</t>
  </si>
  <si>
    <t>eSATA</t>
  </si>
  <si>
    <t>Тип ИБП</t>
  </si>
  <si>
    <t>Резервный</t>
  </si>
  <si>
    <t>Линейно-интерактивный</t>
  </si>
  <si>
    <t>С двойным преобразованием</t>
  </si>
  <si>
    <t>С дельта-преобразованием</t>
  </si>
  <si>
    <t>Тип ленточных накопителей</t>
  </si>
  <si>
    <t>LTO 3</t>
  </si>
  <si>
    <t>LTO 4</t>
  </si>
  <si>
    <t>SDLT</t>
  </si>
  <si>
    <t>Тип дисков SAN</t>
  </si>
  <si>
    <t>Тип SAN</t>
  </si>
  <si>
    <t>iSCSI</t>
  </si>
  <si>
    <t>СПЕЦПРОВЕРЕННЫЙ</t>
  </si>
  <si>
    <t>Спецпроверенный</t>
  </si>
  <si>
    <t>Внешнее</t>
  </si>
  <si>
    <t>ВСО</t>
  </si>
  <si>
    <t>ЕМИСС</t>
  </si>
  <si>
    <t>ЛАНИТ</t>
  </si>
  <si>
    <t>Списан</t>
  </si>
  <si>
    <t>УФК</t>
  </si>
  <si>
    <t>ФКУ ЦОКР</t>
  </si>
  <si>
    <t>ЦАФК мат. запас</t>
  </si>
  <si>
    <t>ЦАФК(УИС)</t>
  </si>
  <si>
    <t>ЦАФК(УРСиБИ)</t>
  </si>
  <si>
    <t>Xerox WC 5222</t>
  </si>
  <si>
    <t>Kyocera KM-1635</t>
  </si>
  <si>
    <t>Canon imageRunner 1133if</t>
  </si>
  <si>
    <t>Kyocera FS-1130MFP</t>
  </si>
  <si>
    <t>Kyocera TASKalfa 3501i</t>
  </si>
  <si>
    <t>HP LJ M1536dnf</t>
  </si>
  <si>
    <t>HP LJ 3055</t>
  </si>
  <si>
    <t>HP Color LJ 3800n</t>
  </si>
  <si>
    <t>HP Color LJ CP1525N</t>
  </si>
  <si>
    <t>HP LJ 1320</t>
  </si>
  <si>
    <t>HP LJ 8150N</t>
  </si>
  <si>
    <t>Epson Stylus Photo R300</t>
  </si>
  <si>
    <t>MB</t>
  </si>
  <si>
    <t>MB 345mod</t>
  </si>
  <si>
    <t>Avision AV620N</t>
  </si>
  <si>
    <t>Kodak i1440</t>
  </si>
  <si>
    <t>НР ScanJet G3010</t>
  </si>
  <si>
    <t>HP ScanJet 5590C</t>
  </si>
  <si>
    <t>EPSON PERFECTION 3590 PHOTO</t>
  </si>
  <si>
    <t>HP Scanjet 3400c</t>
  </si>
  <si>
    <t>Panasonic KX-FT902RU</t>
  </si>
  <si>
    <t>Panasonic KX-FT72</t>
  </si>
  <si>
    <t>Panasonic KX-FT914</t>
  </si>
  <si>
    <t>Xerox 7211</t>
  </si>
  <si>
    <t>D-Link DAP-1360</t>
  </si>
  <si>
    <t>D-Link DWL-2100AP</t>
  </si>
  <si>
    <t>LOGITECH WebCam B525</t>
  </si>
  <si>
    <t>GEARHEAD WCF2750HDREDR</t>
  </si>
  <si>
    <t>APC Back-UPS 350</t>
  </si>
  <si>
    <t>APC Smart UPS 420</t>
  </si>
  <si>
    <t>APC Smart UPS 600</t>
  </si>
  <si>
    <t>APC Smart UPS 620</t>
  </si>
  <si>
    <t>APC Smart UPS 700</t>
  </si>
  <si>
    <t>APC Smart UPS 1000</t>
  </si>
  <si>
    <t>APC Smart UPS 1500</t>
  </si>
  <si>
    <t>APC Smart UPS 1000 RM</t>
  </si>
  <si>
    <t>APC Smart UPS 1500 RM</t>
  </si>
  <si>
    <t>APC Smart UPS 3000 RM</t>
  </si>
  <si>
    <t>APC Symmetra 6000 RM</t>
  </si>
  <si>
    <t>APC Symmetra PX SYCF 80KH</t>
  </si>
  <si>
    <t>APC Symmetra PX SYCF 40KH</t>
  </si>
  <si>
    <t>Eaton</t>
  </si>
  <si>
    <t>Eaton Powerware 5110</t>
  </si>
  <si>
    <t>Eaton Powerware 9125</t>
  </si>
  <si>
    <t>Dialog 2.0 AD-05</t>
  </si>
  <si>
    <t>Greative Inspire 265</t>
  </si>
  <si>
    <t>Allied Telesyn AT-8524m-XX</t>
  </si>
  <si>
    <t>Acer G226HQLLbid</t>
  </si>
  <si>
    <t>Acer H226HQL</t>
  </si>
  <si>
    <t>Acer V193v</t>
  </si>
  <si>
    <t>BenQ GL2250HM</t>
  </si>
  <si>
    <t>HP 2211x</t>
  </si>
  <si>
    <t>LG Flatron L1742S</t>
  </si>
  <si>
    <t>LG IPS224V-PN</t>
  </si>
  <si>
    <t>LG 24MB37PM-B</t>
  </si>
  <si>
    <t>Philips 223V55LSB</t>
  </si>
  <si>
    <t>Philips 223V5L HSB</t>
  </si>
  <si>
    <t>ViewSonic VX2270SMH</t>
  </si>
  <si>
    <t>ViewSonic VE510b</t>
  </si>
  <si>
    <t>ViewSonic VA703m</t>
  </si>
  <si>
    <t>ViewSonic VA712b</t>
  </si>
  <si>
    <t>ViewSonic VE710b</t>
  </si>
  <si>
    <t>ViewSonic VG730m</t>
  </si>
  <si>
    <t>ViewSonic VG930m</t>
  </si>
  <si>
    <t>ViewSonic VA903B</t>
  </si>
  <si>
    <t>K501</t>
  </si>
  <si>
    <t>Fujitsu LifeBook U772</t>
  </si>
  <si>
    <t>TRENDnet TK-206i</t>
  </si>
  <si>
    <t>TRENDnet TK-400K</t>
  </si>
  <si>
    <t>Asus ME400CL</t>
  </si>
  <si>
    <t>ISN Athlon 64 X2 4200+</t>
  </si>
  <si>
    <t>Ray ICL КПО IP4-3.4</t>
  </si>
  <si>
    <t>ICLRay Intel C2D E4600</t>
  </si>
  <si>
    <t>ICL PowerRay P281 Intel C2D E4500</t>
  </si>
  <si>
    <t>ICL PowerRay P281 Intel C2D E4700</t>
  </si>
  <si>
    <t>DEPO Neos 450MN</t>
  </si>
  <si>
    <t>DEPO Neos 481</t>
  </si>
  <si>
    <t>DEPO Neos 280s</t>
  </si>
  <si>
    <t>DEPO Neos DFF226</t>
  </si>
  <si>
    <t>HP Pro 6300 MT</t>
  </si>
  <si>
    <t>HP Pro i3 -2120</t>
  </si>
  <si>
    <t>NETBOX iD525/D2048/H500/WIFI</t>
  </si>
  <si>
    <t>Foxconn Atom D510/D2048/H500/Mini-ITX</t>
  </si>
  <si>
    <t>NETBOX iD525/D4096/H500/WIFI</t>
  </si>
  <si>
    <t>iRu Corp 2020</t>
  </si>
  <si>
    <t>Pegatron Saishiat2 Plus</t>
  </si>
  <si>
    <t>FOXCONN NanoPC AT-7300</t>
  </si>
  <si>
    <t>FOX MIMO 3220</t>
  </si>
  <si>
    <t>Norbel M524 G3250</t>
  </si>
  <si>
    <t>Pegatron Venus i5 l6</t>
  </si>
  <si>
    <t>Cisco Catalyst 2950</t>
  </si>
  <si>
    <t>Cisco Catalyst 3560G</t>
  </si>
  <si>
    <t>Cisco 2801</t>
  </si>
  <si>
    <t>Cisco WAAS WAVE-694-K9</t>
  </si>
  <si>
    <t>Avaya IP Office 403 (Базовый модуль)</t>
  </si>
  <si>
    <t>Avaya IP Office 406 (Базовый модуль)</t>
  </si>
  <si>
    <t>Avaya IPO EXP MOD PHONE (Модуль аналоговых абонентских линий)</t>
  </si>
  <si>
    <t>Avaya IP400 ANALOG TRUNK (Модуль аналоговых соединительных линий)</t>
  </si>
  <si>
    <t>Avaya 4621SW</t>
  </si>
  <si>
    <t>Avaya 4602</t>
  </si>
  <si>
    <t>Avaya 1608-I</t>
  </si>
  <si>
    <t>Акватель</t>
  </si>
  <si>
    <t>Panasonic KX-TS 2350RUB</t>
  </si>
  <si>
    <t>Ritmix RT-310</t>
  </si>
  <si>
    <t>Canon FC128</t>
  </si>
  <si>
    <t>Xerox 5915</t>
  </si>
  <si>
    <t>Canon iR1730i</t>
  </si>
  <si>
    <t>Canon iR3035</t>
  </si>
  <si>
    <t>Canon iR3045</t>
  </si>
  <si>
    <t>Canon iR3170</t>
  </si>
  <si>
    <t>Canon iR5570</t>
  </si>
  <si>
    <t>Canon iR6000</t>
  </si>
  <si>
    <t>Canon iR7105</t>
  </si>
  <si>
    <t>Canon i-SENSYS MF411dw</t>
  </si>
  <si>
    <t>Canon i-SENSYS MF4550D</t>
  </si>
  <si>
    <t>Canon M226dn</t>
  </si>
  <si>
    <t>Canon MF4150</t>
  </si>
  <si>
    <t>Canon MF4270</t>
  </si>
  <si>
    <t>Canon MF4350</t>
  </si>
  <si>
    <t>Canon MF4580</t>
  </si>
  <si>
    <t>Canon MF4750</t>
  </si>
  <si>
    <t>HP 1536dnf</t>
  </si>
  <si>
    <t>HP 3050</t>
  </si>
  <si>
    <t>HP Color LJ CM2320nf</t>
  </si>
  <si>
    <t>HP M1005 MFP</t>
  </si>
  <si>
    <t>HP MB-8135</t>
  </si>
  <si>
    <t>Konika Minolta BIZHUB 224e</t>
  </si>
  <si>
    <t>Kyocera M6526cdn</t>
  </si>
  <si>
    <t>Panasonic UF-4100</t>
  </si>
  <si>
    <t>Panasonic UF-6100</t>
  </si>
  <si>
    <t>Samsung SCX-8030ND</t>
  </si>
  <si>
    <t>Samsung SL-M3870FD</t>
  </si>
  <si>
    <t>Xerox DC 420</t>
  </si>
  <si>
    <t>Xerox WC 428</t>
  </si>
  <si>
    <t>Xerox WC 5020DB</t>
  </si>
  <si>
    <t>Xerox WC 5020DN</t>
  </si>
  <si>
    <t>Xerox WCP238</t>
  </si>
  <si>
    <t>Epson Stylus Photo R1800</t>
  </si>
  <si>
    <t>Epson Stylus Photo R390</t>
  </si>
  <si>
    <t>EVOLIS Tattoo 2</t>
  </si>
  <si>
    <t>HP Color LJ 3700</t>
  </si>
  <si>
    <t>HP Color LJ 4550</t>
  </si>
  <si>
    <t>HP Color LJ CP2025n</t>
  </si>
  <si>
    <t>HP Designjet 510</t>
  </si>
  <si>
    <t>HP DeskJet 6543</t>
  </si>
  <si>
    <t>HP LJ 1015</t>
  </si>
  <si>
    <t>HP LJ 1018</t>
  </si>
  <si>
    <t>HP LJ 1020</t>
  </si>
  <si>
    <t>HP LJ 1200</t>
  </si>
  <si>
    <t>HP LJ 1300</t>
  </si>
  <si>
    <t>HP LJ 2300</t>
  </si>
  <si>
    <t>HP LJ 3600n</t>
  </si>
  <si>
    <t>HP LJ 4100</t>
  </si>
  <si>
    <t>HP LJ 4200</t>
  </si>
  <si>
    <t>HP LJ 4250</t>
  </si>
  <si>
    <t>HP LJ 4350</t>
  </si>
  <si>
    <t>HP LJ 5200</t>
  </si>
  <si>
    <t>HP LJ P1005</t>
  </si>
  <si>
    <t>HP LJ P1006</t>
  </si>
  <si>
    <t>HP LJ P2035</t>
  </si>
  <si>
    <t>HP LJ P3015d</t>
  </si>
  <si>
    <t>HP LJ P4014</t>
  </si>
  <si>
    <t>HP LJ Pro P1102</t>
  </si>
  <si>
    <t>HP Officejet 4500 Wireless</t>
  </si>
  <si>
    <t>HP P1606dn</t>
  </si>
  <si>
    <t>HP Photosmart B8850</t>
  </si>
  <si>
    <t>MB 424</t>
  </si>
  <si>
    <t>Samsung ML-1520</t>
  </si>
  <si>
    <t>Xerox Phaser 4500</t>
  </si>
  <si>
    <t>Xerox Phaser 5335</t>
  </si>
  <si>
    <t>Xerox Phaser 6200</t>
  </si>
  <si>
    <t>Canon CanoScan LiDE 210</t>
  </si>
  <si>
    <t>Canon DR-2020U</t>
  </si>
  <si>
    <t>Epson Perfection V500 Photo</t>
  </si>
  <si>
    <t>Fujitsu fi-5000N</t>
  </si>
  <si>
    <t>Fujitsu fi-5110C</t>
  </si>
  <si>
    <t>Fujitsu fi-5220C</t>
  </si>
  <si>
    <t>Fujitsu fi-6130</t>
  </si>
  <si>
    <t>Fujitsu fi-7140</t>
  </si>
  <si>
    <t>HP ScanJet 3530c</t>
  </si>
  <si>
    <t>HP ScanJet 3770</t>
  </si>
  <si>
    <t>Plustek OpticBook 3600</t>
  </si>
  <si>
    <t>Plustek OpticSlim 550</t>
  </si>
  <si>
    <t>Plustek Optic Film 7500i SE</t>
  </si>
  <si>
    <t>UMAX</t>
  </si>
  <si>
    <t>UMAX Astra 4450</t>
  </si>
  <si>
    <t>APC Back RS 1000</t>
  </si>
  <si>
    <t>APC Back-UPS 650</t>
  </si>
  <si>
    <t>APC Back-UPS CS 500VA/300W</t>
  </si>
  <si>
    <t>APC Smart-UPS 1400</t>
  </si>
  <si>
    <t>APC Smart-UPS RT 1000</t>
  </si>
  <si>
    <t>INELT</t>
  </si>
  <si>
    <t>INELT Smart Station RT2000</t>
  </si>
  <si>
    <t>D-Link DGS-1008C</t>
  </si>
  <si>
    <t>HP RSVLC-1100</t>
  </si>
  <si>
    <t>Acer 179vb</t>
  </si>
  <si>
    <t>Acer AL1751</t>
  </si>
  <si>
    <t>Acer S230HLBb</t>
  </si>
  <si>
    <t>Acer V173vb</t>
  </si>
  <si>
    <t>Acer V203H</t>
  </si>
  <si>
    <t>Acer V203M</t>
  </si>
  <si>
    <t>BenQ G2225HD</t>
  </si>
  <si>
    <t>BenQ T902HDA</t>
  </si>
  <si>
    <t>Dell 2341</t>
  </si>
  <si>
    <t>Dell E2209WAf</t>
  </si>
  <si>
    <t>Dell E2216H</t>
  </si>
  <si>
    <t>Dell E2314H</t>
  </si>
  <si>
    <t>Dell P2213</t>
  </si>
  <si>
    <t>Dell U2410F</t>
  </si>
  <si>
    <t>Dell U2412M</t>
  </si>
  <si>
    <t>Dell U2711B</t>
  </si>
  <si>
    <t>HP Compaq LA195g</t>
  </si>
  <si>
    <t>HP LA1951g</t>
  </si>
  <si>
    <t>HP Pavilion 22xi</t>
  </si>
  <si>
    <t>Lenovo LS2323</t>
  </si>
  <si>
    <t>LG 1752</t>
  </si>
  <si>
    <t>LG 24MB37PM</t>
  </si>
  <si>
    <t>LG Flatron W1943C-PFV</t>
  </si>
  <si>
    <t>LG L1742S</t>
  </si>
  <si>
    <t>LG L1752TQ</t>
  </si>
  <si>
    <t>LG W1943C</t>
  </si>
  <si>
    <t>LG W2242S</t>
  </si>
  <si>
    <t>NEC EA234WMi</t>
  </si>
  <si>
    <t>Philips 190SW</t>
  </si>
  <si>
    <t>Philips 190V</t>
  </si>
  <si>
    <t>Philips 190V1</t>
  </si>
  <si>
    <t>Philips 220E</t>
  </si>
  <si>
    <t>Philips Brilliance 17S</t>
  </si>
  <si>
    <t>Philips Brilliance 200P</t>
  </si>
  <si>
    <t>Samsung 723N</t>
  </si>
  <si>
    <t>Samsung 730BF</t>
  </si>
  <si>
    <t>Samsung 740B</t>
  </si>
  <si>
    <t>Samsung 740BF</t>
  </si>
  <si>
    <t>Samsung 743N</t>
  </si>
  <si>
    <t>Samsung 943w</t>
  </si>
  <si>
    <t>Samsung S24E390HL</t>
  </si>
  <si>
    <t>Samsung SyncMaster 193P</t>
  </si>
  <si>
    <t>Samsung SyncMaster 203</t>
  </si>
  <si>
    <t>Samsung SyncMaster 2043bw</t>
  </si>
  <si>
    <t>Samsung SyncMaster 245T</t>
  </si>
  <si>
    <t>Samsung SyncMaster 723N</t>
  </si>
  <si>
    <t>Samsung SyncMaster 943bw</t>
  </si>
  <si>
    <t>Samsung SyncMaster 970P</t>
  </si>
  <si>
    <t>Samsung SyncMaster 971P</t>
  </si>
  <si>
    <t>SONY SDM-HS73</t>
  </si>
  <si>
    <t>SONY SDM-HS93</t>
  </si>
  <si>
    <t>ViewSonic VG2433-LED</t>
  </si>
  <si>
    <t>ViewSonic VP930-3</t>
  </si>
  <si>
    <t>ViewSonic VX2239</t>
  </si>
  <si>
    <t>Apple iMac 27 A1419</t>
  </si>
  <si>
    <t>HP EliteOne 800G2</t>
  </si>
  <si>
    <t>Lenovo C340</t>
  </si>
  <si>
    <t>Lenovo C540</t>
  </si>
  <si>
    <t>Acer TravelMate P633-M-33124G32Akk</t>
  </si>
  <si>
    <t>Asus Eee PC 1215N</t>
  </si>
  <si>
    <t>Asus K50C</t>
  </si>
  <si>
    <t>Asus X58C</t>
  </si>
  <si>
    <t>Dell Latitude 3460</t>
  </si>
  <si>
    <t>Dell Latitude 3470</t>
  </si>
  <si>
    <t>Dell XPS 9333-3074</t>
  </si>
  <si>
    <t>HP 250</t>
  </si>
  <si>
    <t>HP 450 Notebook PC</t>
  </si>
  <si>
    <t>HP 6560b</t>
  </si>
  <si>
    <t>HP Probook 440</t>
  </si>
  <si>
    <t>IBM TRT43</t>
  </si>
  <si>
    <t>Lenovo IdeaPad Y570 i5</t>
  </si>
  <si>
    <t>Apple iPad 3</t>
  </si>
  <si>
    <t>Apple iPad 4</t>
  </si>
  <si>
    <t>Dell Vostro 3800 slim</t>
  </si>
  <si>
    <t>DEPO DF226</t>
  </si>
  <si>
    <t>DEPO Neos 280</t>
  </si>
  <si>
    <t>Flextron</t>
  </si>
  <si>
    <t>Gloria</t>
  </si>
  <si>
    <t>HP 600 G1 SFF</t>
  </si>
  <si>
    <t>HP Compaq 500B Microtower</t>
  </si>
  <si>
    <t>HP Compaq 6000 Pro SFF</t>
  </si>
  <si>
    <t>HP Compaq DX5150MT</t>
  </si>
  <si>
    <t>HP Compaq DX5800</t>
  </si>
  <si>
    <t>HP Compaq DX7500 Microtower</t>
  </si>
  <si>
    <t>HP Compaq DX7800</t>
  </si>
  <si>
    <t>HP Compaq Elite 8300 Minitower PC</t>
  </si>
  <si>
    <t>HP Compaq Pro 6300 Microtower PC</t>
  </si>
  <si>
    <t>HP PRO 3500</t>
  </si>
  <si>
    <t>HP Z200SFF</t>
  </si>
  <si>
    <t>Universal</t>
  </si>
  <si>
    <t>Kraftway Credo KC43</t>
  </si>
  <si>
    <t>Kraftway Credo KC51</t>
  </si>
  <si>
    <t>Lenovo IdeaCentre Q190</t>
  </si>
  <si>
    <t>Lenovo M73</t>
  </si>
  <si>
    <t>Lenovo ThinkCentre M600</t>
  </si>
  <si>
    <t>IN WIN</t>
  </si>
  <si>
    <t>NT computer</t>
  </si>
  <si>
    <t>Office Star 2600</t>
  </si>
  <si>
    <t>STATUS i55232</t>
  </si>
  <si>
    <t>PowerCool 6062l-5004</t>
  </si>
  <si>
    <t>Авиакомп SOLO</t>
  </si>
  <si>
    <t>Tiger V-310</t>
  </si>
  <si>
    <t>ЭО</t>
  </si>
  <si>
    <t>Alcom</t>
  </si>
  <si>
    <t>Alkatel RS29376CE1-A</t>
  </si>
  <si>
    <t>Atlinks</t>
  </si>
  <si>
    <t>Avaya 1608-L</t>
  </si>
  <si>
    <t>Avaya 1616-i BLK</t>
  </si>
  <si>
    <t>Avaya 3720</t>
  </si>
  <si>
    <t>Avaya 4620</t>
  </si>
  <si>
    <t>Avaya 5410</t>
  </si>
  <si>
    <t>Avaya 9641 G</t>
  </si>
  <si>
    <t>Avaya 9670</t>
  </si>
  <si>
    <t>Cisco CCC-SPA504G</t>
  </si>
  <si>
    <t>LG 460</t>
  </si>
  <si>
    <t>LG 5140</t>
  </si>
  <si>
    <t>LG 9771</t>
  </si>
  <si>
    <t>Panasonic KX-DT333RU-B</t>
  </si>
  <si>
    <t>Panasonic KX-FL503</t>
  </si>
  <si>
    <t>Panasonic KX-T2310</t>
  </si>
  <si>
    <t>Panasonic KX-T2315</t>
  </si>
  <si>
    <t>Panasonic KX-T2365</t>
  </si>
  <si>
    <t>Panasonic KX-TCD205RU</t>
  </si>
  <si>
    <t>Panasonic KX-TCD435RU</t>
  </si>
  <si>
    <t>Panasonic KX-TCD437RUW</t>
  </si>
  <si>
    <t>Panasonic KX-TCD450RU</t>
  </si>
  <si>
    <t>Panasonic KX-TG1105RU</t>
  </si>
  <si>
    <t>Panasonic KX-TG1106RUT</t>
  </si>
  <si>
    <t>Panasonic KX-TG1611</t>
  </si>
  <si>
    <t>Panasonic KX-TG1612RU</t>
  </si>
  <si>
    <t>Panasonic KX-TG2511RU</t>
  </si>
  <si>
    <t>Panasonic KX-TG2512RU</t>
  </si>
  <si>
    <t>Panasonic KX-TG6451RU</t>
  </si>
  <si>
    <t>Panasonic KX-TG8125RU</t>
  </si>
  <si>
    <t>Panasonic KX-TG8205RUW</t>
  </si>
  <si>
    <t>Panasonic KX-TG8321RU</t>
  </si>
  <si>
    <t>Panasonic KX-TG8551</t>
  </si>
  <si>
    <t>Panasonic KX-TG8552RU</t>
  </si>
  <si>
    <t>Panasonic KX-TGA110RU</t>
  </si>
  <si>
    <t>Panasonic KX-TS17</t>
  </si>
  <si>
    <t>Panasonic KX-TS2350RUB</t>
  </si>
  <si>
    <t>Panasonic KX-TS2350RUW</t>
  </si>
  <si>
    <t>Panasonic KX-TS2360RUB</t>
  </si>
  <si>
    <t>Panasonic KX-TS2361RU</t>
  </si>
  <si>
    <t>Panasonic KX-TS2362RU</t>
  </si>
  <si>
    <t>Panasonic KX-TS2363RU</t>
  </si>
  <si>
    <t>Panasonic KX-TS2365RU</t>
  </si>
  <si>
    <t>Panasonic KX-TS5MX</t>
  </si>
  <si>
    <t>Panasonic KX-TS5RU</t>
  </si>
  <si>
    <t>Panasonic PNLC1008ZA</t>
  </si>
  <si>
    <t>Siemens</t>
  </si>
  <si>
    <t>Siemens Euroset 2005</t>
  </si>
  <si>
    <t>Siemens Euroset 500</t>
  </si>
  <si>
    <t>Siemens Euroset 5005</t>
  </si>
  <si>
    <t>Siemens Euroset 5010</t>
  </si>
  <si>
    <t>Siemens Gigaset A120</t>
  </si>
  <si>
    <t>Siemens Gigaset C250</t>
  </si>
  <si>
    <t>Siemens Open Stag Got</t>
  </si>
  <si>
    <t>Voxtel Breeze</t>
  </si>
  <si>
    <t>Палиха-750 DECT</t>
  </si>
  <si>
    <t>Телта Нефрит-2Г</t>
  </si>
  <si>
    <t>Телта ТП-1</t>
  </si>
  <si>
    <t>Canon FAX L200</t>
  </si>
  <si>
    <t>Canon FAX L220</t>
  </si>
  <si>
    <t>Canon FAX L295</t>
  </si>
  <si>
    <t>Panasonic FLC-418</t>
  </si>
  <si>
    <t>Panasonic KX-780</t>
  </si>
  <si>
    <t>Panasonic KX-F580</t>
  </si>
  <si>
    <t>Panasonic KX-FC228RU</t>
  </si>
  <si>
    <t>Panasonic KX-FC233</t>
  </si>
  <si>
    <t>Panasonic KX-FC243RU</t>
  </si>
  <si>
    <t>Panasonic KX-FL423</t>
  </si>
  <si>
    <t>Panasonic KX-FLC413</t>
  </si>
  <si>
    <t>Panasonic KX-FM90RU</t>
  </si>
  <si>
    <t>Panasonic KX-FP148</t>
  </si>
  <si>
    <t>Panasonic KX-FP158</t>
  </si>
  <si>
    <t>Panasonic KX-FP207</t>
  </si>
  <si>
    <t>Panasonic KX-FT21</t>
  </si>
  <si>
    <t>Panasonic KX-FT22</t>
  </si>
  <si>
    <t>Panasonic KX-FT31RS</t>
  </si>
  <si>
    <t>Panasonic KX-FT33RSSP</t>
  </si>
  <si>
    <t>Panasonic KX-FT74RU</t>
  </si>
  <si>
    <t>Panasonic KX-FT908RU</t>
  </si>
  <si>
    <t>Panasonic KX-FT914RU</t>
  </si>
  <si>
    <t>Panasonic KX-FT932RU</t>
  </si>
  <si>
    <t>3com Baseline Switch 2426-PWR Plus</t>
  </si>
  <si>
    <t>3com Switch 4250T</t>
  </si>
  <si>
    <t>3com Switch 4400</t>
  </si>
  <si>
    <t>Avaya P333T-PWR</t>
  </si>
  <si>
    <t>Cisco Catalist 2960-S</t>
  </si>
  <si>
    <t>Cisco Catalyst 3560G-24TS-E</t>
  </si>
  <si>
    <t>Cisco Catalist 4948</t>
  </si>
  <si>
    <t>D-Link DES-1210-28</t>
  </si>
  <si>
    <t>D-Link DES-1210-28P</t>
  </si>
  <si>
    <t>D-Link DES-3028</t>
  </si>
  <si>
    <t>D-Link DES-3200-26</t>
  </si>
  <si>
    <t>HP StorageWorks 4/8 SAN Switch</t>
  </si>
  <si>
    <t>Huawei S5700</t>
  </si>
  <si>
    <t>IBM 2498-B40</t>
  </si>
  <si>
    <t>IBM 2498-B24</t>
  </si>
  <si>
    <t>Sitonica SW-G8052</t>
  </si>
  <si>
    <t>ViPNet Coordinator HW100C</t>
  </si>
  <si>
    <t>Cisco 2811</t>
  </si>
  <si>
    <t>Cisco 3640</t>
  </si>
  <si>
    <t>ALTEL NEO 200FW</t>
  </si>
  <si>
    <t>Hitachi AMS 1000 Base Unit</t>
  </si>
  <si>
    <t>Hitachi AMS Storage Expansion Unit</t>
  </si>
  <si>
    <t>HP HSV 200-A</t>
  </si>
  <si>
    <t>HP StorageWork MSA 1500 CS</t>
  </si>
  <si>
    <t>HP StorageWork MSA 50</t>
  </si>
  <si>
    <t>Kraftway Storage 300</t>
  </si>
  <si>
    <t>Kraftway Storage 100</t>
  </si>
  <si>
    <t>SITONICA ST50 SFF Control</t>
  </si>
  <si>
    <t>IBM Tape Drive Enclosure</t>
  </si>
  <si>
    <t>Kraftway Storage Lib KL11</t>
  </si>
  <si>
    <t>IBM Storwize V7000 SFF Control</t>
  </si>
  <si>
    <t>HWP</t>
  </si>
  <si>
    <t>HWP HP 2311x</t>
  </si>
  <si>
    <t>AOC 2360</t>
  </si>
  <si>
    <t>GSM</t>
  </si>
  <si>
    <t>GSM LG TV</t>
  </si>
  <si>
    <t>ZHONGSHAN не определён</t>
  </si>
  <si>
    <t>MSI CR61</t>
  </si>
  <si>
    <t>HP 2011X</t>
  </si>
  <si>
    <t>HP S2031A</t>
  </si>
  <si>
    <t>Kraftway Credo KC36</t>
  </si>
  <si>
    <t>Sitonica ST90</t>
  </si>
  <si>
    <t>Ibm_corp</t>
  </si>
  <si>
    <t>ibm_system_x3650</t>
  </si>
  <si>
    <t>VMware Virtual Platform</t>
  </si>
  <si>
    <t>Тестовый коммутатор</t>
  </si>
  <si>
    <t>EXE</t>
  </si>
  <si>
    <t>EXE DeskPC-4110</t>
  </si>
  <si>
    <t>HP Compaq dx2300</t>
  </si>
  <si>
    <t>IT4ALL</t>
  </si>
  <si>
    <t>IT4ALL IT4ALL</t>
  </si>
  <si>
    <t>Genius</t>
  </si>
  <si>
    <t>Genius SP-S200</t>
  </si>
  <si>
    <t>Genius Slim 1300</t>
  </si>
  <si>
    <t>Acer AL1716</t>
  </si>
  <si>
    <t>3COM Baseline Switch 2226-SFP PLUS</t>
  </si>
  <si>
    <t>IBM HMC 7042-CR7</t>
  </si>
  <si>
    <t>HP ProLiant DL120 G7</t>
  </si>
  <si>
    <t>Sitonica PX12 Enclosure</t>
  </si>
  <si>
    <t>Cisco Catalyst 2960-24TT-L</t>
  </si>
  <si>
    <t>APC Symmetra RM 6000</t>
  </si>
  <si>
    <t>Acorp 10/100mbps</t>
  </si>
  <si>
    <t>HP M1319f MFP</t>
  </si>
  <si>
    <t>Kraftway Credo KC54</t>
  </si>
  <si>
    <t>Panasonic KX-T2361RUW</t>
  </si>
  <si>
    <t>Panasonic KX-TS236</t>
  </si>
  <si>
    <t>Siemens Gigaset 3000</t>
  </si>
  <si>
    <t>3com Baseline Switсh 2024</t>
  </si>
  <si>
    <t>CanonScan Lide 110</t>
  </si>
  <si>
    <t>CanonScan Lide 60</t>
  </si>
  <si>
    <t>Panasonic KX-FL513RU</t>
  </si>
  <si>
    <t>Panasonic KX-FT982</t>
  </si>
  <si>
    <t>Ippon Winner 1500</t>
  </si>
  <si>
    <t>APC Back-UPS RS 1000</t>
  </si>
  <si>
    <t>Dialog W-201</t>
  </si>
  <si>
    <t>Genius SP-J10</t>
  </si>
  <si>
    <t>Genius SP-M06</t>
  </si>
  <si>
    <t>Genius SP-E200</t>
  </si>
  <si>
    <t>Complex SAS2224B</t>
  </si>
  <si>
    <t>Allied Telesyn AT-FS716</t>
  </si>
  <si>
    <t>Allied Telesyn AT-FS724i</t>
  </si>
  <si>
    <t>Allied Telesyn AT-8000S</t>
  </si>
  <si>
    <t>Trendnet TEG-S5G</t>
  </si>
  <si>
    <t>EI-Net 805</t>
  </si>
  <si>
    <t>D-Link DES-1005D/E</t>
  </si>
  <si>
    <t>D-Link DES-1024D</t>
  </si>
  <si>
    <t>D-Link DES-1008A</t>
  </si>
  <si>
    <t>Asus VW198</t>
  </si>
  <si>
    <t>Samsung 713N</t>
  </si>
  <si>
    <t>ViewSonic VA1912w</t>
  </si>
  <si>
    <t>ViewSonic VP171b</t>
  </si>
  <si>
    <t>ViewSonic VA703V</t>
  </si>
  <si>
    <t>ViewSonic VA2248-LED</t>
  </si>
  <si>
    <t>ViewSonic VE510S</t>
  </si>
  <si>
    <t>Sony SDM-HS53B Black TFT</t>
  </si>
  <si>
    <t>Sony SDM X-52</t>
  </si>
  <si>
    <t>LG Flatron L1753SS</t>
  </si>
  <si>
    <t>LG Flatron L1717S</t>
  </si>
  <si>
    <t>LG Flatron L1718S</t>
  </si>
  <si>
    <t>LG Flatron 1732S TFT Silver</t>
  </si>
  <si>
    <t>LG Flatron L1750SQ</t>
  </si>
  <si>
    <t>LG Flatron L1918S</t>
  </si>
  <si>
    <t>LG Flatron L1953TR(BF)Black</t>
  </si>
  <si>
    <t>LG Flatron W1943SB-PF</t>
  </si>
  <si>
    <t>ViewSonic VA1926W TN</t>
  </si>
  <si>
    <t>TRENDnet TK-205i</t>
  </si>
  <si>
    <t>Corp Elite 6011 IC2D</t>
  </si>
  <si>
    <t>Kraftway Storage 100 KS101</t>
  </si>
  <si>
    <t>ZyXEL U-336E Plus EE</t>
  </si>
  <si>
    <t>JETRАСК 301.61.33</t>
  </si>
  <si>
    <t>LG GS-5140</t>
  </si>
  <si>
    <t>LG E435</t>
  </si>
  <si>
    <t>LG 460F</t>
  </si>
  <si>
    <t>LG GS-472M</t>
  </si>
  <si>
    <t>LG GS-472H</t>
  </si>
  <si>
    <t>МЭЛТ 4000А</t>
  </si>
  <si>
    <t>Panasonic KX-FT74</t>
  </si>
  <si>
    <t>Panasonic KX-TG6611</t>
  </si>
  <si>
    <t>Panasonic KX-TC1070RUB</t>
  </si>
  <si>
    <t>Panasonic KX-TG2511</t>
  </si>
  <si>
    <t>Panasonic KX-TG7205RUT</t>
  </si>
  <si>
    <t>Panasonic KX -TCD207</t>
  </si>
  <si>
    <t>Panasonic KX-TG1401RUH</t>
  </si>
  <si>
    <t>Panasonic KX-TCD530RUM</t>
  </si>
  <si>
    <t>Panasonic KX-TCD500RU</t>
  </si>
  <si>
    <t>Panasonic KX-TC1215RUB</t>
  </si>
  <si>
    <t>Panasonic KX-T2261X</t>
  </si>
  <si>
    <t>Siemens Gigaset SL 560</t>
  </si>
  <si>
    <t>Nokia 630 DS</t>
  </si>
  <si>
    <t>Fly IQ245plus</t>
  </si>
  <si>
    <t>Nokia 515</t>
  </si>
  <si>
    <t>Samsung GT-C3322</t>
  </si>
  <si>
    <t>Kraftway Express ISP ES26</t>
  </si>
  <si>
    <t>Подтип</t>
  </si>
  <si>
    <t>г Архангельск, ул Карла Либкнехта, д 2</t>
  </si>
  <si>
    <t>г Белая Холуница, ул Глазырина, д 6</t>
  </si>
  <si>
    <t>г Вятские Поляны, ул Ленина, д 45</t>
  </si>
  <si>
    <t>г Зуевка, ул Луначарского, д 23</t>
  </si>
  <si>
    <t>г Ивдель, ул Октябрьская Набережная, д 31</t>
  </si>
  <si>
    <t>г Каменск-Уральский, ул Кунавина, д 1</t>
  </si>
  <si>
    <t>г Кирово-Чепецк, ул Калинина, д 38</t>
  </si>
  <si>
    <t>г Кирс, ул Кирова, д 16</t>
  </si>
  <si>
    <t>г Котельнич, ул Карла Маркса, д 22</t>
  </si>
  <si>
    <t>г Красноуфимск, ул Советская, д 9</t>
  </si>
  <si>
    <t>г Лесной, ул Белинского, д 31</t>
  </si>
  <si>
    <t>г Луза, ул Чапаева, д 2</t>
  </si>
  <si>
    <t>г Малмыж, ул Ленина, д 27</t>
  </si>
  <si>
    <t>г Мураши, ул Володарского, д 2</t>
  </si>
  <si>
    <t>г Нарьян-Мар, ул им В.И.Ленина, д 34</t>
  </si>
  <si>
    <t>г Невьянск, ул Карла Маркса, д 25</t>
  </si>
  <si>
    <t>г Новая Ляля, ул Советская, д 14</t>
  </si>
  <si>
    <t>г Нолинск, ул Фрунзе, д 46</t>
  </si>
  <si>
    <t>г Омутнинск, ул Коковихина, д 20</t>
  </si>
  <si>
    <t>г Орлов, ул Ленина, д 92</t>
  </si>
  <si>
    <t>г Первоуральск, пр-кт Ильича, д 30А</t>
  </si>
  <si>
    <t>г Серов, ул Льва Толстого, д 9А</t>
  </si>
  <si>
    <t>г Слободской, ул Свердлова, д 17</t>
  </si>
  <si>
    <t>г Советск, ул Красноармейская, д 21</t>
  </si>
  <si>
    <t>г Сухой Лог, проезд Строителей, д 1</t>
  </si>
  <si>
    <t>г Тавда, ул 9 Января, д 116</t>
  </si>
  <si>
    <t>г Талица, ул Крупской, д 20</t>
  </si>
  <si>
    <t>г Туринск, ул Ленина, д 31</t>
  </si>
  <si>
    <t>г Уржум, ул Белинского, д 22</t>
  </si>
  <si>
    <t>г Яранск, ул Кирова, д 14</t>
  </si>
  <si>
    <t>пгт Арбаж, ул Комсомольская, д 8</t>
  </si>
  <si>
    <t>пгт Арбаж, ул Комсомольская, д 9</t>
  </si>
  <si>
    <t>пгт Арти, ул Молодежная, д 4</t>
  </si>
  <si>
    <t>пгт Афанасьево, ул Красных Партизан, д 10</t>
  </si>
  <si>
    <t>пгт Афанасьево, ул Красных Партизан, д 11</t>
  </si>
  <si>
    <t>пгт Афанасьево, ул Красных Партизан, д 12</t>
  </si>
  <si>
    <t>пгт Афанасьево, ул Красных Партизан, д 13</t>
  </si>
  <si>
    <t>пгт Афанасьево, ул Красных Партизан, д 2</t>
  </si>
  <si>
    <t>пгт Афанасьево, ул Красных Партизан, д 3</t>
  </si>
  <si>
    <t>пгт Афанасьево, ул Красных Партизан, д 4</t>
  </si>
  <si>
    <t>пгт Афанасьево, ул Красных Партизан, д 5</t>
  </si>
  <si>
    <t>пгт Афанасьево, ул Красных Партизан, д 6</t>
  </si>
  <si>
    <t>пгт Афанасьево, ул Красных Партизан, д 7</t>
  </si>
  <si>
    <t>пгт Афанасьево, ул Красных Партизан, д 8</t>
  </si>
  <si>
    <t>пгт Афанасьево, ул Красных Партизан, д 9</t>
  </si>
  <si>
    <t>пгт Даровской, ул Набережная, д 8</t>
  </si>
  <si>
    <t>пгт Кикнур, ул Ленина, д 50</t>
  </si>
  <si>
    <t>пгт Кильмезь, ул Советская, д 77</t>
  </si>
  <si>
    <t>пгт Кумены, ул Гагарина, д 7Б</t>
  </si>
  <si>
    <t>пгт Ленинское, пл Ленина, д 2</t>
  </si>
  <si>
    <t>пгт Нагорск, ул Леушина, д 21</t>
  </si>
  <si>
    <t>пгт Опарино, ул Октябрьская, д 32</t>
  </si>
  <si>
    <t>пгт Оричи, ул Карла Маркса, д 18</t>
  </si>
  <si>
    <t>пгт Подосиновец, ул Советская, д 77</t>
  </si>
  <si>
    <t>пгт Санчурск, ул Зевахина, д 2</t>
  </si>
  <si>
    <t>пгт Свеча, ул Свободы, д 16</t>
  </si>
  <si>
    <t>пгт Суна, ул Большевиков, д 7</t>
  </si>
  <si>
    <t>пгт Тужа, ул Советская, д 12</t>
  </si>
  <si>
    <t>пгт Уни, ул Труда, д 54</t>
  </si>
  <si>
    <t>пгт Фаленки, ул Свободы, д 67</t>
  </si>
  <si>
    <t>пгт Юрья, ул Большевиков, д 11А</t>
  </si>
  <si>
    <t>Является подместоположением</t>
  </si>
  <si>
    <t>Местоположение</t>
  </si>
  <si>
    <t>/Карачаево-Черкесская Республика/аул Адыге-Хабль/</t>
  </si>
  <si>
    <t>аул Адыге-Хабль, ул Первомайская, д 66</t>
  </si>
  <si>
    <t>/Республика Адыгея (Адыгея)/аул Кошехабль/</t>
  </si>
  <si>
    <t>аул Кошехабль, ул Дружбы Народов, д 45А</t>
  </si>
  <si>
    <t>/Республика Адыгея (Адыгея)/аул Тахтамукай/</t>
  </si>
  <si>
    <t>аул Тахтамукай, ул В.И.Ленина, д 60/1</t>
  </si>
  <si>
    <t>/Карачаево-Черкесская Республика/аул Хабез/</t>
  </si>
  <si>
    <t>аул Хабез, ул Советская, д 2А</t>
  </si>
  <si>
    <t>/Республика Адыгея (Адыгея)/аул Хакуринохабль/</t>
  </si>
  <si>
    <t>аул Хакуринохабль, ул Краснооктябрьская, д 90</t>
  </si>
  <si>
    <t>/Курская область/Белая слобода/</t>
  </si>
  <si>
    <t>Белая слобода, Советская пл, д 1А</t>
  </si>
  <si>
    <t>/Ярославская область/Большое Село/</t>
  </si>
  <si>
    <t>Большое Село, ул Сурикова, д 55</t>
  </si>
  <si>
    <t>/Республика Хакасия/г Абакан/</t>
  </si>
  <si>
    <t>г Абакан, ул Вяткина, д 12</t>
  </si>
  <si>
    <t>г Абакан, ул Советская, д 41</t>
  </si>
  <si>
    <t>/Оренбургская область/г Абдулино/</t>
  </si>
  <si>
    <t>г Абдулино, ул Телеграфная, д 3</t>
  </si>
  <si>
    <t>/Краснодарский край/г Абинск/</t>
  </si>
  <si>
    <t>г Абинск, ул Республиканская, д 40</t>
  </si>
  <si>
    <t>/Республика Адыгея (Адыгея)/г Адыгейск/</t>
  </si>
  <si>
    <t>г Адыгейск, пр-кт В.И.Ленина, д 13</t>
  </si>
  <si>
    <t>/Ростовская область/г Азов/</t>
  </si>
  <si>
    <t>г Азов, ул Чехова, д 21</t>
  </si>
  <si>
    <t>/Республика Тыва/г Ак-Довурак/</t>
  </si>
  <si>
    <t>г Ак-Довурак, ул Юбилейная, д 3</t>
  </si>
  <si>
    <t>/Республика Северная Осетия - Алания/г Алагир/</t>
  </si>
  <si>
    <t>г Алагир, ул Островского, д 1</t>
  </si>
  <si>
    <t>/Чувашская Республика - Чувашия/г Алатырь/</t>
  </si>
  <si>
    <t>г Алатырь, ул Жуковского, д 57</t>
  </si>
  <si>
    <t>/Республика Саха (Якутия)/г Алдан/</t>
  </si>
  <si>
    <t>г Алдан, ул Дзержинского, д 30</t>
  </si>
  <si>
    <t>/Алтайский край/г Алейск/</t>
  </si>
  <si>
    <t>г Алейск, ул Сердюка, д 104</t>
  </si>
  <si>
    <t>/Владимирская область/г Александров/</t>
  </si>
  <si>
    <t>г Александров, ул Революции, д 48</t>
  </si>
  <si>
    <t>/Пермский край/г Александровск/</t>
  </si>
  <si>
    <t>г Александровск, ул Ким, д 33</t>
  </si>
  <si>
    <t>/Белгородская область/г Алексеевка/</t>
  </si>
  <si>
    <t>г Алексеевка, ул Гагарина, д 16</t>
  </si>
  <si>
    <t>/Тульская область/г Алексин/</t>
  </si>
  <si>
    <t>г Алексин, ул Октябрьская, д 1</t>
  </si>
  <si>
    <t>/Республика Крым/г Алушта/</t>
  </si>
  <si>
    <t>г Алушта, ул 60 лет СССР, д 16</t>
  </si>
  <si>
    <t>/Чукотский автономный округ/г Анадырь/</t>
  </si>
  <si>
    <t>г Анадырь, ул Мира, д 10</t>
  </si>
  <si>
    <t>/Краснодарский край/г Анапа/</t>
  </si>
  <si>
    <t>г Анапа, ул Пушкина, д 28</t>
  </si>
  <si>
    <t>/Иркутская область/г Ангарск/</t>
  </si>
  <si>
    <t>г Ангарск, мкр Байкальск, ул Ломоносова, д 5</t>
  </si>
  <si>
    <t>/Тверская область/г Андреаполь/</t>
  </si>
  <si>
    <t>г Андреаполь, ул Авиаторов, д 58</t>
  </si>
  <si>
    <t>/Кемеровская область/г Анжеро-Судженск/</t>
  </si>
  <si>
    <t>г Анжеро-Судженск, ул Ленина, д 13</t>
  </si>
  <si>
    <t>/Мурманская область/г Апатиты/</t>
  </si>
  <si>
    <t>г Апатиты, ул Фестивальная, д 5А</t>
  </si>
  <si>
    <t>/Краснодарский край/г Апшеронск/</t>
  </si>
  <si>
    <t>г Апшеронск, ул Ленина, д 38</t>
  </si>
  <si>
    <t>/Республика Северная Осетия - Алания/г Ардон/</t>
  </si>
  <si>
    <t>г Ардон, ул Партизанская, д 22</t>
  </si>
  <si>
    <t>/Нижегородская область/г Арзамас/</t>
  </si>
  <si>
    <t>г Арзамас, Соборная пл, д 12, пом 1</t>
  </si>
  <si>
    <t>/Саратовская область/г Аркадак/</t>
  </si>
  <si>
    <t>г Аркадак, ул Ленина, д 6/12</t>
  </si>
  <si>
    <t>/Краснодарский край/г Армавир/</t>
  </si>
  <si>
    <t>г Армавир, ул Энгельса, д 25</t>
  </si>
  <si>
    <t>/Республика Крым/г Армянск/</t>
  </si>
  <si>
    <t>г Армянск, ул Симферопольская, д 7</t>
  </si>
  <si>
    <t>/Приморский край/г Арсеньев/</t>
  </si>
  <si>
    <t>г Арсеньев, ул Заводская, д 5</t>
  </si>
  <si>
    <t>/Приморский край/г Артем/</t>
  </si>
  <si>
    <t>г Артем, ул Кирова, д 48</t>
  </si>
  <si>
    <t>/Архангельская область/г Архангельск/</t>
  </si>
  <si>
    <t>/Свердловская область/г Асбест/</t>
  </si>
  <si>
    <t>г Асбест, ул Чапаева, стр 39/1</t>
  </si>
  <si>
    <t>/Астраханская область/г Астрахань/</t>
  </si>
  <si>
    <t>г Астрахань, ул Латышева, д 6Г</t>
  </si>
  <si>
    <t>/Саратовская область/г Аткарск/</t>
  </si>
  <si>
    <t>г Аткарск, ул Советская, д 93</t>
  </si>
  <si>
    <t>/Красноярский край/г Ачинск/</t>
  </si>
  <si>
    <t>г Ачинск, ул Свердлова, д 17</t>
  </si>
  <si>
    <t>/Челябинская область/г Аша/</t>
  </si>
  <si>
    <t>г Аша, ул Озимина, д 19</t>
  </si>
  <si>
    <t>/Калининградская область/г Багратионовск/</t>
  </si>
  <si>
    <t>г Багратионовск, ул Утина, д 8А</t>
  </si>
  <si>
    <t>/Республика Башкортостан/г Баймак/</t>
  </si>
  <si>
    <t>г Баймак, пр-кт С.Юлаева, д 40</t>
  </si>
  <si>
    <t>/Кабардино-Балкарская Республика/г Баксан/</t>
  </si>
  <si>
    <t>г Баксан, ул Защитников, д 115</t>
  </si>
  <si>
    <t>/Саратовская область/г Балаково/</t>
  </si>
  <si>
    <t>г Балаково, ул Ленина, д 78/80</t>
  </si>
  <si>
    <t>/Нижегородская область/г Балахна/</t>
  </si>
  <si>
    <t>г Балахна, пр-кт Революции, д 5</t>
  </si>
  <si>
    <t>/Московская область/г Балашиха/</t>
  </si>
  <si>
    <t>г Балашиха, ул Живописная, д 9</t>
  </si>
  <si>
    <t>/Саратовская область/г Балашов/</t>
  </si>
  <si>
    <t>г Балашов, ул Пугачевская, д 340</t>
  </si>
  <si>
    <t>/Новосибирская область/г Барабинск/</t>
  </si>
  <si>
    <t>г Барабинск, ул Комарова, д 18</t>
  </si>
  <si>
    <t>/Алтайский край/г Барнаул/</t>
  </si>
  <si>
    <t>г Барнаул, Красноармейский пр-кт, д 9</t>
  </si>
  <si>
    <t>г Барнаул, ул 1 Мая, д 27А</t>
  </si>
  <si>
    <t>/Республика Крым/г Бахчисарай/</t>
  </si>
  <si>
    <t>г Бахчисарай, ул Калинина, д 1</t>
  </si>
  <si>
    <t>/Тверская область/г Бежецк/</t>
  </si>
  <si>
    <t>г Бежецк, ул Большая, д 65</t>
  </si>
  <si>
    <t>/Ростовская область/г Белая Калитва/</t>
  </si>
  <si>
    <t>г Белая Калитва, ул Калинина, д 24</t>
  </si>
  <si>
    <t>/Кировская область/г Белая Холуница/</t>
  </si>
  <si>
    <t>/Белгородская область/г Белгород/</t>
  </si>
  <si>
    <t>г Белгород, пр-кт Б.Хмельницкого, д 139</t>
  </si>
  <si>
    <t>/Республика Башкортостан/г Белебей/</t>
  </si>
  <si>
    <t>г Белебей, ул им М.Г. Амирова, д 7А</t>
  </si>
  <si>
    <t>/Кемеровская область/г Белово/</t>
  </si>
  <si>
    <t>г Белово, ул Юбилейная, д 17А</t>
  </si>
  <si>
    <t>/Республика Крым/г Белогорск/</t>
  </si>
  <si>
    <t>г Белогорск, ул Луначарского, д 16</t>
  </si>
  <si>
    <t>/Алтайский край/г Белокуриха/</t>
  </si>
  <si>
    <t>г Белокуриха, Пролетарский пер, влд 4</t>
  </si>
  <si>
    <t>/Республика Карелия/г Беломорск/</t>
  </si>
  <si>
    <t>г Беломорск, ул Мерецкова, д 5А</t>
  </si>
  <si>
    <t>/Республика Башкортостан/г Белорецк/</t>
  </si>
  <si>
    <t>г Белорецк, ул Кирова, д 48</t>
  </si>
  <si>
    <t>/Краснодарский край/г Белореченск/</t>
  </si>
  <si>
    <t>г Белореченск, ул Щорса, д 84</t>
  </si>
  <si>
    <t>/Тверская область/г Белый/</t>
  </si>
  <si>
    <t>г Белый, ул 1-го Мая, д 7</t>
  </si>
  <si>
    <t>/Новосибирская область/г Бердск/</t>
  </si>
  <si>
    <t>г Бердск, ул Ленина, д 45</t>
  </si>
  <si>
    <t>/Пермский край/г Березники/</t>
  </si>
  <si>
    <t>г Березники, ул Циренщикова, д 10</t>
  </si>
  <si>
    <t>/Кемеровская область/г Березовский/</t>
  </si>
  <si>
    <t>г Березовский, пр-кт Шахтеров, д 5</t>
  </si>
  <si>
    <t>/Республика Северная Осетия - Алания/г Беслан/</t>
  </si>
  <si>
    <t>г Беслан, ул Героев, д 51</t>
  </si>
  <si>
    <t>/Алтайский край/г Бийск/</t>
  </si>
  <si>
    <t>г Бийск, ул Горно-Алтайская, д 68</t>
  </si>
  <si>
    <t>/Еврейская автономная область/г Биробиджан/</t>
  </si>
  <si>
    <t>г Биробиджан, ул Миллера, д 1</t>
  </si>
  <si>
    <t>/Республика Башкортостан/г Бирск/</t>
  </si>
  <si>
    <t>г Бирск, ул Мира, д 15</t>
  </si>
  <si>
    <t>/Амурская область/г Благовещенск/</t>
  </si>
  <si>
    <t>г Благовещенск, ул Ленина, д 108</t>
  </si>
  <si>
    <t>/Республика Башкортостан/г Благовещенск./</t>
  </si>
  <si>
    <t>г Благовещенск, ул Советская, д 2</t>
  </si>
  <si>
    <t>/Ставропольский край/г Благодарный/</t>
  </si>
  <si>
    <t>г Благодарный, ул Ленина, д 172/2</t>
  </si>
  <si>
    <t>/Воронежская область/г Бобров/</t>
  </si>
  <si>
    <t>г Бобров, ул Им Кирова, д 22</t>
  </si>
  <si>
    <t>/Тульская область/г Богородицк/</t>
  </si>
  <si>
    <t>г Богородицк, ул Пролетарская, д 35</t>
  </si>
  <si>
    <t>/Нижегородская область/г Богородск/</t>
  </si>
  <si>
    <t>г Богородск, ул Ленина, д 135</t>
  </si>
  <si>
    <t>/Красноярский край/г Боготол/</t>
  </si>
  <si>
    <t>г Боготол, ул Кирова, д 14А</t>
  </si>
  <si>
    <t>/Воронежская область/г Богучар/</t>
  </si>
  <si>
    <t>г Богучар, ул Кирова, д 6А</t>
  </si>
  <si>
    <t>/Иркутская область/г Бодайбо/</t>
  </si>
  <si>
    <t>г Бодайбо, ул Николая Островского, д 15</t>
  </si>
  <si>
    <t>/Тверская область/г Бологое/</t>
  </si>
  <si>
    <t>г Бологое, ул Октябрьская, д 8</t>
  </si>
  <si>
    <t>/Новосибирская область/г Болотное/</t>
  </si>
  <si>
    <t>г Болотное, ул Комарова, д 1А</t>
  </si>
  <si>
    <t>/Орловская область/г Болхов/</t>
  </si>
  <si>
    <t>г Болхов, ул Ленина, влд 38</t>
  </si>
  <si>
    <t>/Приморский край/г Большой Камень/</t>
  </si>
  <si>
    <t>г Большой Камень, ул Карла Маркса, д 2А</t>
  </si>
  <si>
    <t>/Нижегородская область/г Бор/</t>
  </si>
  <si>
    <t>г Бор, ул Ленина, д 153</t>
  </si>
  <si>
    <t>/Забайкальский край/г Борзя/</t>
  </si>
  <si>
    <t>г Борзя, ул Пушкина, д 30</t>
  </si>
  <si>
    <t>/Воронежская область/г Борисоглебск/</t>
  </si>
  <si>
    <t>г Борисоглебск, ул Свободы, д 205</t>
  </si>
  <si>
    <t>/Новгородская область/г Боровичи/</t>
  </si>
  <si>
    <t>г Боровичи, ул Вышневолоцкая, д 11</t>
  </si>
  <si>
    <t>/Калужская область/г Боровск/</t>
  </si>
  <si>
    <t>г Боровск, ул Московская, д 30</t>
  </si>
  <si>
    <t>/Красноярский край/г Бородино/</t>
  </si>
  <si>
    <t>г Бородино, ул Ленина, д 40</t>
  </si>
  <si>
    <t>/Иркутская область/г Братск/</t>
  </si>
  <si>
    <t>г Братск, пр-кт Ленина, д 18</t>
  </si>
  <si>
    <t>/Брянская область/г Брянск/</t>
  </si>
  <si>
    <t>г Брянск, ул Красноармейская, д 158</t>
  </si>
  <si>
    <t>г Брянск, ул Крахмалева, д 61</t>
  </si>
  <si>
    <t>/Оренбургская область/г Бугуруслан/</t>
  </si>
  <si>
    <t>г Бугуруслан, ул Фрунзе, д 103</t>
  </si>
  <si>
    <t>/Ставропольский край/г Буденновск/</t>
  </si>
  <si>
    <t>г Буденновск, мкр 3-й, д 14</t>
  </si>
  <si>
    <t>/Оренбургская область/г Бузулук/</t>
  </si>
  <si>
    <t>г Бузулук, ул Чапаева, д 33</t>
  </si>
  <si>
    <t>/Костромская область/г Буй/</t>
  </si>
  <si>
    <t>г Буй, ул Республиканская, д 6</t>
  </si>
  <si>
    <t>/Республика Дагестан/г Буйнакск/</t>
  </si>
  <si>
    <t>г Буйнакск, ул Али-Клыча, д 22</t>
  </si>
  <si>
    <t>/Воронежская область/г Бутурлиновка/</t>
  </si>
  <si>
    <t>г Бутурлиновка, ул Ленина, д 32</t>
  </si>
  <si>
    <t>/Новгородская область/г Валдай/</t>
  </si>
  <si>
    <t>г Валдай, Комсомольский пр-кт, д 31/19</t>
  </si>
  <si>
    <t>/Белгородская область/г Валуйки/</t>
  </si>
  <si>
    <t>г Валуйки, ул Ст.Разина, д 10А</t>
  </si>
  <si>
    <t>/Смоленская область/г Велиж/</t>
  </si>
  <si>
    <t>г Велиж, ул Кузнецова, д 6</t>
  </si>
  <si>
    <t>/Псковская область/г Великие Луки/</t>
  </si>
  <si>
    <t>г Великие Луки, ул Комсомольская, д 27А</t>
  </si>
  <si>
    <t>/Новгородская область/г Великий Новгород/</t>
  </si>
  <si>
    <t>г Великий Новгород, ул Нехинская, д 10</t>
  </si>
  <si>
    <t>/Архангельская область/г Вельск/</t>
  </si>
  <si>
    <t>г Вельск, ул Дзержинского, д 85 к а</t>
  </si>
  <si>
    <t>/Тульская область/г Венев/</t>
  </si>
  <si>
    <t>г Венев, пл Ильича, д 4В</t>
  </si>
  <si>
    <t>/Пермский край/г Верещагино/</t>
  </si>
  <si>
    <t>г Верещагино, ул Ленина, д 28</t>
  </si>
  <si>
    <t>/Челябинская область/г Верхнеуральск/</t>
  </si>
  <si>
    <t>г Верхнеуральск, ул Красноармейская, д 47</t>
  </si>
  <si>
    <t>/Челябинская область/г Верхний Уфалей/</t>
  </si>
  <si>
    <t>г Верхний Уфалей, ул Ленина, д 182Б</t>
  </si>
  <si>
    <t>/Тверская область/г Весьегонск/</t>
  </si>
  <si>
    <t>г Весьегонск, ул Коммунистическая, д 11</t>
  </si>
  <si>
    <t>/Нижегородская область/г Ветлуга/</t>
  </si>
  <si>
    <t>г Ветлуга, ул Ленина, д 44</t>
  </si>
  <si>
    <t>/Республика Саха (Якутия)/г Вилюйск/</t>
  </si>
  <si>
    <t>г Вилюйск, ул Мира, д 39</t>
  </si>
  <si>
    <t>/Камчатский край/г Вилючинск/</t>
  </si>
  <si>
    <t>г Вилючинск, ул Центральная (жилой район Приморский), д 7, кв 1</t>
  </si>
  <si>
    <t>/Ивановская область/г Вичуга/</t>
  </si>
  <si>
    <t>г Вичуга, ул Ульяновская, д 34А</t>
  </si>
  <si>
    <t>/Приморский край/г Владивосток/</t>
  </si>
  <si>
    <t>г Владивосток, ул Светланская, д 165</t>
  </si>
  <si>
    <t>г Владивосток, ул Светланская, д 69</t>
  </si>
  <si>
    <t>/Республика Северная Осетия - Алания/г Владикавказ/</t>
  </si>
  <si>
    <t>г Владикавказ, ул Коцоева, д 24</t>
  </si>
  <si>
    <t>/Владимирская область/г Владимир/</t>
  </si>
  <si>
    <t>г Владимир, Октябрьский пр-кт, д 3</t>
  </si>
  <si>
    <t>г Владимир, ул Кирова, д 7</t>
  </si>
  <si>
    <t>/Волгоградская область/г Волгоград/</t>
  </si>
  <si>
    <t>г Волгоград, пр-кт им В.И.Ленина, влд 113</t>
  </si>
  <si>
    <t>г Волгоград, ул 64-й Армии, д 36А</t>
  </si>
  <si>
    <t>г Волгоград, ул Коммунистическая, д 28А</t>
  </si>
  <si>
    <t>г Волгоград, ул Космонавтов, д 19 к 2</t>
  </si>
  <si>
    <t>/Ростовская область/г Волгодонск/</t>
  </si>
  <si>
    <t>г Волгодонск, ул Гагарина, д 7Н</t>
  </si>
  <si>
    <t>/Костромская область/г Волгореченск/</t>
  </si>
  <si>
    <t>г Волгореченск, ул Имени 50-летия Ленинского Комсомола, д 18/2, кв 2</t>
  </si>
  <si>
    <t>/Республика Марий Эл/г Волжск/</t>
  </si>
  <si>
    <t>г Волжск, ул Ленина, д 50</t>
  </si>
  <si>
    <t>/Волгоградская область/г Волжский/</t>
  </si>
  <si>
    <t>г Волжский, ул Молодежная, д 12</t>
  </si>
  <si>
    <t>/Вологодская область/г Вологда/</t>
  </si>
  <si>
    <t>г Вологда, ул Предтеченская, д 10</t>
  </si>
  <si>
    <t>/Московская область/г Волоколамск/</t>
  </si>
  <si>
    <t>г Волоколамск, ул Парковая, д 12</t>
  </si>
  <si>
    <t>/Ленинградская область/г Волосово/</t>
  </si>
  <si>
    <t>г Волосово, пр-кт Вингиссара, д 93</t>
  </si>
  <si>
    <t>/Ленинградская область/г Волхов/</t>
  </si>
  <si>
    <t>г Волхов, ул Новгородская, д 6</t>
  </si>
  <si>
    <t>/Саратовская область/г Вольск/</t>
  </si>
  <si>
    <t>г Вольск, ул Революционная, д 20</t>
  </si>
  <si>
    <t>/Республика Коми/г Воркута/</t>
  </si>
  <si>
    <t>г Воркута, ул Ленина, д 45</t>
  </si>
  <si>
    <t>/Воронежская область/г Воронеж/</t>
  </si>
  <si>
    <t>г Воронеж, Московский пр-кт, д 135</t>
  </si>
  <si>
    <t>г Воронеж, ул Куцыгина, д 15А</t>
  </si>
  <si>
    <t>г Воронеж, ул Никитинская, д 8А</t>
  </si>
  <si>
    <t>г Воронеж, ул Фридриха Энгельса, д 63</t>
  </si>
  <si>
    <t>/Удмуртская Республика/г Воткинск/</t>
  </si>
  <si>
    <t>г Воткинск, ул Садовникова, д 11</t>
  </si>
  <si>
    <t>/Ленинградская область/г Всеволожск/</t>
  </si>
  <si>
    <t>г Всеволожск, Колтушское шоссе, д 138А</t>
  </si>
  <si>
    <t>/Республика Коми/г Вуктыл/</t>
  </si>
  <si>
    <t>г Вуктыл, Пионерский проезд, д 1А</t>
  </si>
  <si>
    <t>/Ленинградская область/г Выборг/</t>
  </si>
  <si>
    <t>г Выборг, ул Комсомольская, д 14</t>
  </si>
  <si>
    <t>/Нижегородская область/г Выкса/</t>
  </si>
  <si>
    <t>г Выкса, Крупской пер, д 6</t>
  </si>
  <si>
    <t>/Тверская область/г Вышний Волочек/</t>
  </si>
  <si>
    <t>г Вышний Волочек, ул Осташковская, д 1</t>
  </si>
  <si>
    <t>/Владимирская область/г Вязники/</t>
  </si>
  <si>
    <t>г Вязники, ул Комсомольская, д 4Б</t>
  </si>
  <si>
    <t>/Смоленская область/г Вязьма/</t>
  </si>
  <si>
    <t>г Вязьма, ул Восстания, д 5</t>
  </si>
  <si>
    <t>/Кировская область/г Вятские Поляны/</t>
  </si>
  <si>
    <t>/Ярославская область/г Гаврилов-Ям/</t>
  </si>
  <si>
    <t>г Гаврилов-Ям, ул Клубная, д 5а</t>
  </si>
  <si>
    <t>/Смоленская область/г Гагарин/</t>
  </si>
  <si>
    <t>г Гагарин, ул Советская, д 15</t>
  </si>
  <si>
    <t>/Костромская область/г Галич/</t>
  </si>
  <si>
    <t>г Галич, ул Лермонтова, д 15</t>
  </si>
  <si>
    <t>/Ленинградская область/г Гатчина/</t>
  </si>
  <si>
    <t>г Гатчина, Госпитальный пер, д 17</t>
  </si>
  <si>
    <t>/Псковская область/г Гдов/</t>
  </si>
  <si>
    <t>г Гдов, ул Никитина, д 28Б</t>
  </si>
  <si>
    <t>/Краснодарский край/г Геленджик/</t>
  </si>
  <si>
    <t>г Геленджик, ул Луначарского, д 102</t>
  </si>
  <si>
    <t>/Ставропольский край/г Георгиевск/</t>
  </si>
  <si>
    <t>г Георгиевск, ул Салогубова, д 4</t>
  </si>
  <si>
    <t>/Удмуртская Республика/г Глазов/</t>
  </si>
  <si>
    <t>г Глазов, ул Парковая, д 45А</t>
  </si>
  <si>
    <t>/Республика Алтай/г Горно-Алтайск/</t>
  </si>
  <si>
    <t>г Горно-Алтайск, ул В.И.Чаптынова, д 4</t>
  </si>
  <si>
    <t>/Пермский край/г Горнозаводск/</t>
  </si>
  <si>
    <t>г Горнозаводск, ул Свердлова, д 69</t>
  </si>
  <si>
    <t>/Алтайский край/г Горняк/</t>
  </si>
  <si>
    <t>г Горняк, ул Ленина, влд 10А</t>
  </si>
  <si>
    <t>/Нижегородская область/г Городец/</t>
  </si>
  <si>
    <t>г Городец, ул Доватора, д 9</t>
  </si>
  <si>
    <t>/Республика Калмыкия/г Городовиковск/</t>
  </si>
  <si>
    <t>г Городовиковск, ул Садовая, д 8</t>
  </si>
  <si>
    <t>/Владимирская область/г Гороховец/</t>
  </si>
  <si>
    <t>г Гороховец, ул Комсомольская, д 61</t>
  </si>
  <si>
    <t>/Краснодарский край/г Горячий Ключ/</t>
  </si>
  <si>
    <t>г Горячий Ключ, ул Ленина, д 130</t>
  </si>
  <si>
    <t>/Чеченская Республика/г Грозный/</t>
  </si>
  <si>
    <t>г Грозный, ул Ахмеда Арслана Аллауддина, д 15</t>
  </si>
  <si>
    <t>г Грозный, ул Космонавтов, д 15</t>
  </si>
  <si>
    <t>/Пермский край/г Губаха/</t>
  </si>
  <si>
    <t>г Губаха, ул Дегтярева, д 9</t>
  </si>
  <si>
    <t>/Белгородская область/г Губкин/</t>
  </si>
  <si>
    <t>г Губкин, ул Ленина, д 30</t>
  </si>
  <si>
    <t>/Ямало-Ненецкий автономный округ/г Губкинский/</t>
  </si>
  <si>
    <t>г Губкинский, мкр 2, д 45</t>
  </si>
  <si>
    <t>/Чеченская Республика/г Гудермес/</t>
  </si>
  <si>
    <t>г Гудермес, ул Ватутина, д 88А</t>
  </si>
  <si>
    <t>/Ростовская область/г Гуково/</t>
  </si>
  <si>
    <t>г Гуково, ул Крупской, д 47</t>
  </si>
  <si>
    <t>/Краснодарский край/г Гулькевичи/</t>
  </si>
  <si>
    <t>г Гулькевичи, ул Олимпийская, д 4</t>
  </si>
  <si>
    <t>/Кемеровская область/г Гурьевск/</t>
  </si>
  <si>
    <t>г Гурьевск, ул Ленина, д 37</t>
  </si>
  <si>
    <t>/Калининградская область/г Гусев/</t>
  </si>
  <si>
    <t>г Гусев, пр-кт Ленина, д 24</t>
  </si>
  <si>
    <t>г Гусев, пр-кт Ленина, д 50</t>
  </si>
  <si>
    <t>/Республика Бурятия/г Гусиноозерск/</t>
  </si>
  <si>
    <t>г Гусиноозерск, ул Почтовая, д 14</t>
  </si>
  <si>
    <t>/Владимирская область/г Гусь-Хрустальный/</t>
  </si>
  <si>
    <t>г Гусь-Хрустальный, Теплицкий пр-кт, д 23</t>
  </si>
  <si>
    <t>/Республика Башкортостан/г Давлеканово/</t>
  </si>
  <si>
    <t>г Давлеканово, ул Коммунистическая, д 28</t>
  </si>
  <si>
    <t>/Курганская область/г Далматово/</t>
  </si>
  <si>
    <t>г Далматово, ул Советская, д 187</t>
  </si>
  <si>
    <t>/Приморский край/г Дальнегорск/</t>
  </si>
  <si>
    <t>г Дальнегорск, пр-кт 50 лет Октября, д 89</t>
  </si>
  <si>
    <t>/Приморский край/г Дальнереченск/</t>
  </si>
  <si>
    <t>г Дальнереченск, ул Михаила Личенко, д 24А</t>
  </si>
  <si>
    <t>/Ярославская область/г Данилов/</t>
  </si>
  <si>
    <t>г Данилов, Соборная пл, д 16</t>
  </si>
  <si>
    <t>/Республика Дагестан/г Дербент/</t>
  </si>
  <si>
    <t>г Дербент, ул В.Ленина, д 17</t>
  </si>
  <si>
    <t>/Смоленская область/г Десногорск/</t>
  </si>
  <si>
    <t>г Десногорск, мкр 2-й, д 1, кв 1/2</t>
  </si>
  <si>
    <t>/Республика Крым/г Джанкой/</t>
  </si>
  <si>
    <t>г Джанкой, ул Свердлова, д 1</t>
  </si>
  <si>
    <t>/Нижегородская область/г Дзержинск/</t>
  </si>
  <si>
    <t>г Дзержинск, ул Терешковой, д 18В</t>
  </si>
  <si>
    <t>/Красноярский край/г Дивногорск/</t>
  </si>
  <si>
    <t>г Дивногорск, ул Бориса Полевого, д 16Б</t>
  </si>
  <si>
    <t>/Республика Северная Осетия - Алания/г Дигора/</t>
  </si>
  <si>
    <t>г Дигора, ул В.Акоева, д 1</t>
  </si>
  <si>
    <t>/Курская область/г Дмитриев/</t>
  </si>
  <si>
    <t>г Дмитриев, ул Республиканская, д 15</t>
  </si>
  <si>
    <t>/Московская область/г Дмитров/</t>
  </si>
  <si>
    <t>г Дмитров, ул Почтовая, д 15</t>
  </si>
  <si>
    <t>/Орловская область/г Дмитровск/</t>
  </si>
  <si>
    <t>г Дмитровск, ул Советская, влд 130</t>
  </si>
  <si>
    <t>/Псковская область/г Дно/</t>
  </si>
  <si>
    <t>г Дно, ул Коммунистическая, д 21</t>
  </si>
  <si>
    <t>/Ростовская область/г Донецк/</t>
  </si>
  <si>
    <t>г Донецк, мкр 3-й, д 26</t>
  </si>
  <si>
    <t>/Смоленская область/г Дорогобуж/</t>
  </si>
  <si>
    <t>г Дорогобуж, ул Чистякова, д 10</t>
  </si>
  <si>
    <t>/Волгоградская область/г Дубовка/</t>
  </si>
  <si>
    <t>г Дубовка, ул Юбилейная, д 42</t>
  </si>
  <si>
    <t>/Красноярский край/г Дудинка/</t>
  </si>
  <si>
    <t>г Дудинка, ул Советская, д 6А</t>
  </si>
  <si>
    <t>/Смоленская область/г Духовщина/</t>
  </si>
  <si>
    <t>г Духовщина, ул Советская, д 32/44</t>
  </si>
  <si>
    <t>/Республика Башкортостан/г Дюртюли/</t>
  </si>
  <si>
    <t>г Дюртюли, Школьный пер, влд 7</t>
  </si>
  <si>
    <t>/Республика Крым/г Евпатория/</t>
  </si>
  <si>
    <t>г Евпатория, пр-кт Победы, д 36</t>
  </si>
  <si>
    <t>/Московская область/г Егорьевск/</t>
  </si>
  <si>
    <t>г Егорьевск, ул Ударник, д 31</t>
  </si>
  <si>
    <t>/Краснодарский край/г Ейск/</t>
  </si>
  <si>
    <t>г Ейск, ул Первомайская, д 37</t>
  </si>
  <si>
    <t>/Свердловская область/г Екатеринбург/</t>
  </si>
  <si>
    <t>г Екатеринбург, ул Свердлова, стр 38</t>
  </si>
  <si>
    <t>г Екатеринбург, ул Фурманова, стр 34</t>
  </si>
  <si>
    <t>/Камчатский край/г Елизово/</t>
  </si>
  <si>
    <t>г Елизово, ул Виталия Кручины, д 10</t>
  </si>
  <si>
    <t>/Республика Коми/г Емва/</t>
  </si>
  <si>
    <t>г Емва, ул 30 лет Победы, д 26</t>
  </si>
  <si>
    <t>/Красноярский край/г Енисейск/</t>
  </si>
  <si>
    <t>г Енисейск, ул Кирова, д 85</t>
  </si>
  <si>
    <t>/Саратовская область/г Ершов/</t>
  </si>
  <si>
    <t>г Ершов, ул Совхозная, д 12</t>
  </si>
  <si>
    <t>/Ставропольский край/г Ессентуки/</t>
  </si>
  <si>
    <t>г Ессентуки, ул Баталинская, д 11</t>
  </si>
  <si>
    <t>/Тульская область/г Ефремов/</t>
  </si>
  <si>
    <t>г Ефремов, ул Тургенева, д 27</t>
  </si>
  <si>
    <t>/Ставропольский край/г Железноводск/</t>
  </si>
  <si>
    <t>г Железноводск, ул Семашко, д 13А</t>
  </si>
  <si>
    <t>/Краснодарский край/г Железногорск/</t>
  </si>
  <si>
    <t>г Железногорск, Пионерский проезд, д 5</t>
  </si>
  <si>
    <t>/Курская область/г Железногорск./</t>
  </si>
  <si>
    <t>г Железногорск, ул Ленина, д 39/1</t>
  </si>
  <si>
    <t>/Иркутская область/г Железногорск-Илимский/</t>
  </si>
  <si>
    <t>г Железногорск-Илимский, кв-л 6-й, д 21</t>
  </si>
  <si>
    <t>/Тамбовская область/г Жердевка/</t>
  </si>
  <si>
    <t>г Жердевка, ул Советская, д 33А</t>
  </si>
  <si>
    <t>/Калужская область/г Жиздра/</t>
  </si>
  <si>
    <t>г Жиздра, ул Коммунистическая, д 23/2</t>
  </si>
  <si>
    <t>/Волгоградская область/г Жирновск/</t>
  </si>
  <si>
    <t>г Жирновск, ул Коммунистическая, д 7</t>
  </si>
  <si>
    <t>/Калужская область/г Жуков/</t>
  </si>
  <si>
    <t>г Жуков, ул Коммунистическая, д 15</t>
  </si>
  <si>
    <t>/Тюменская область/г Заводоуковск/</t>
  </si>
  <si>
    <t>г Заводоуковск, ул Федеративная, д 7А</t>
  </si>
  <si>
    <t>/Республика Бурятия/г Закаменск/</t>
  </si>
  <si>
    <t>г Закаменск, ул Ленина, д 23</t>
  </si>
  <si>
    <t>/Красноярский край/г Заозерный/</t>
  </si>
  <si>
    <t>г Заозерный, ул Партизанская, д 16</t>
  </si>
  <si>
    <t>/Мурманская область/г Заозерск/</t>
  </si>
  <si>
    <t>г Заозерск, ул Строительная, д 22</t>
  </si>
  <si>
    <t>/Тверская область/г Западная Двина/</t>
  </si>
  <si>
    <t>г Западная Двина, ул Ленина, д 32</t>
  </si>
  <si>
    <t>/Московская область/г Зарайск/</t>
  </si>
  <si>
    <t>г Зарайск, ул Красноармейская, д 35/8</t>
  </si>
  <si>
    <t>/Алтайский край/г Заринск/</t>
  </si>
  <si>
    <t>г Заринск, пр-кт Строителей, влд 30</t>
  </si>
  <si>
    <t>/Республика Марий Эл/г Звенигово/</t>
  </si>
  <si>
    <t>г Звенигово, ул Пушкина, д 21А</t>
  </si>
  <si>
    <t>/Московская область/г Звенигород/</t>
  </si>
  <si>
    <t>г Звенигород, проезд Строителей, д 8</t>
  </si>
  <si>
    <t>/Красноярский край/г Зеленогорск/</t>
  </si>
  <si>
    <t>г Зеленогорск, ул Дзержинского, д 5А</t>
  </si>
  <si>
    <t>/Калининградская область/г Зеленоградск/</t>
  </si>
  <si>
    <t>г Зеленоградск, ул Ленина, д 15</t>
  </si>
  <si>
    <t>/Ставропольский край/г Зеленокумск/</t>
  </si>
  <si>
    <t>г Зеленокумск, ул 50 лет Октября, д 49</t>
  </si>
  <si>
    <t>/Ростовская область/г Зерноград/</t>
  </si>
  <si>
    <t>г Зерноград, ул им Колодина, д 4</t>
  </si>
  <si>
    <t>/Челябинская область/г Златоуст/</t>
  </si>
  <si>
    <t>г Златоуст, ул Космонавтов, д 3</t>
  </si>
  <si>
    <t>/Брянская область/г Злынка/</t>
  </si>
  <si>
    <t>г Злынка, ул Республиканская, д 130</t>
  </si>
  <si>
    <t>/Алтайский край/г Змеиногорск/</t>
  </si>
  <si>
    <t>г Змеиногорск, ул Шумакова, д 6</t>
  </si>
  <si>
    <t>/Тверская область/г Зубцов/</t>
  </si>
  <si>
    <t>г Зубцов, ул Советская, д 1/12</t>
  </si>
  <si>
    <t>/Кировская область/г Зуевка/</t>
  </si>
  <si>
    <t>/Ивановская область/г Иваново/</t>
  </si>
  <si>
    <t>г Иваново, пр-кт Строителей, д 21</t>
  </si>
  <si>
    <t>/Свердловская область/г Ивдель/</t>
  </si>
  <si>
    <t>/Красноярский край/г Игарка/</t>
  </si>
  <si>
    <t>г Игарка, мкр 2-й, д 8</t>
  </si>
  <si>
    <t>/Удмуртская Республика/г Ижевск/</t>
  </si>
  <si>
    <t>г Ижевск, ул Карла Либкнехта, д 8</t>
  </si>
  <si>
    <t>/Республика Дагестан/г Избербаш/</t>
  </si>
  <si>
    <t>г Избербаш, пр-кт Мира, д 2А</t>
  </si>
  <si>
    <t>/Ставропольский край/г Изобильный/</t>
  </si>
  <si>
    <t>г Изобильный, ул Сиреневая, д 15</t>
  </si>
  <si>
    <t>/Красноярский край/г Иланский/</t>
  </si>
  <si>
    <t>г Иланский, ул Коммунистическая, д 42</t>
  </si>
  <si>
    <t>/Республика Коми/г Инта/</t>
  </si>
  <si>
    <t>г Инта, ул Мира, д 31</t>
  </si>
  <si>
    <t>/Ставропольский край/г Ипатово/</t>
  </si>
  <si>
    <t>г Ипатово, ул Профсоюзная, д 29</t>
  </si>
  <si>
    <t>/Иркутская область/г Иркутск/</t>
  </si>
  <si>
    <t>г Иркутск, ул 5 Армии, д 29</t>
  </si>
  <si>
    <t>г Иркутск, ул Фурье, д 1</t>
  </si>
  <si>
    <t>/Омская область/г Исилькуль/</t>
  </si>
  <si>
    <t>г Исилькуль, ул Первомайская, д 54А</t>
  </si>
  <si>
    <t>/Новосибирская область/г Искитим/</t>
  </si>
  <si>
    <t>г Искитим, ул Советская, д 247</t>
  </si>
  <si>
    <t>/Тюменская область/г Ишим/</t>
  </si>
  <si>
    <t>г Ишим, ул Иркутская, д 5/1</t>
  </si>
  <si>
    <t>/Республика Башкортостан/г Ишимбай/</t>
  </si>
  <si>
    <t>г Ишимбай, ул Губкина, д 106</t>
  </si>
  <si>
    <t>/Республика Марий Эл/г Йошкар-Ола/</t>
  </si>
  <si>
    <t>г Йошкар-Ола, ул Вознесенская, д 85</t>
  </si>
  <si>
    <t>г Йошкар-Ола, ул Чехова, д 47</t>
  </si>
  <si>
    <t>/Республика Татарстан (Татарстан)/г Казань/</t>
  </si>
  <si>
    <t>г Казань, ул Вишневского, д 31</t>
  </si>
  <si>
    <t>/Воронежская область/г Калач/</t>
  </si>
  <si>
    <t>г Калач, ул 1 Мая, д 11</t>
  </si>
  <si>
    <t>/Омская область/г Калачинск/</t>
  </si>
  <si>
    <t>г Калачинск, ул Ленина, д 49</t>
  </si>
  <si>
    <t>/Волгоградская область/г Калач-на-Дону/</t>
  </si>
  <si>
    <t>г Калач-на-Дону, ул Советская, д 7А</t>
  </si>
  <si>
    <t>/Калининградская область/г Калининград/</t>
  </si>
  <si>
    <t>г Калининград, пл Маршала Василевского, д 2</t>
  </si>
  <si>
    <t>г Калининград, ул Зоологическая, д 27А</t>
  </si>
  <si>
    <t>г Калининград, ул Комсомольская, д 27</t>
  </si>
  <si>
    <t>г Калининград, ул Краснооктябрьская, д 9</t>
  </si>
  <si>
    <t>/Саратовская область/г Калининск/</t>
  </si>
  <si>
    <t>г Калининск, ул Советская, д 20А</t>
  </si>
  <si>
    <t>/Кемеровская область/г Калтан/</t>
  </si>
  <si>
    <t>г Калтан, пр-кт Мира, д 11</t>
  </si>
  <si>
    <t>/Калужская область/г Калуга/</t>
  </si>
  <si>
    <t>г Калуга, ул Грабцевское шоссе, д 39</t>
  </si>
  <si>
    <t>/Тверская область/г Калязин/</t>
  </si>
  <si>
    <t>г Калязин, ул 1 Мая, д 10/19</t>
  </si>
  <si>
    <t>/Удмуртская Республика/г Камбарка/</t>
  </si>
  <si>
    <t>г Камбарка, ул Первомайская, д 120А</t>
  </si>
  <si>
    <t>/Пензенская область/г Каменка/</t>
  </si>
  <si>
    <t>г Каменка, ул Гражданская, д 35</t>
  </si>
  <si>
    <t>/Свердловская область/г Каменск-Уральский/</t>
  </si>
  <si>
    <t>/Ростовская область/г Каменск-Шахтинский/</t>
  </si>
  <si>
    <t>г Каменск-Шахтинский, пр-кт Карла Маркса, д 54А</t>
  </si>
  <si>
    <t>/Алтайский край/г Камень-на-Оби/</t>
  </si>
  <si>
    <t>г Камень-на-Оби, ул Титова, д 4</t>
  </si>
  <si>
    <t>/Владимирская область/г Камешково/</t>
  </si>
  <si>
    <t>г Камешково, ул Школьная, д 4</t>
  </si>
  <si>
    <t>/Волгоградская область/г Камышин/</t>
  </si>
  <si>
    <t>г Камышин, мкр 4-й, д 30А</t>
  </si>
  <si>
    <t>/Чувашская Республика - Чувашия/г Канаш/</t>
  </si>
  <si>
    <t>г Канаш, ул Комсомольская, д 31</t>
  </si>
  <si>
    <t>/Мурманская область/г Кандалакша/</t>
  </si>
  <si>
    <t>г Кандалакша, ул Пронина, д 4</t>
  </si>
  <si>
    <t>/Красноярский край/г Канск/</t>
  </si>
  <si>
    <t>г Канск, ул Горького, двлд 50</t>
  </si>
  <si>
    <t>/Новосибирская область/г Карасук/</t>
  </si>
  <si>
    <t>г Карасук, ул Тимонова, д 1</t>
  </si>
  <si>
    <t>/Карачаево-Черкесская Республика/г Карачаевск/</t>
  </si>
  <si>
    <t>г Карачаевск, ул Чкалова, д 9</t>
  </si>
  <si>
    <t>/Новосибирская область/г Каргат/</t>
  </si>
  <si>
    <t>г Каргат, ул Транспортная, д 14</t>
  </si>
  <si>
    <t>/Архангельская область/г Каргополь/</t>
  </si>
  <si>
    <t>г Каргополь, Октябрьский пр-кт, д 64</t>
  </si>
  <si>
    <t>/Челябинская область/г Карталы/</t>
  </si>
  <si>
    <t>г Карталы, ул Славы, д 16А</t>
  </si>
  <si>
    <t>/Рязанская область/г Касимов/</t>
  </si>
  <si>
    <t>г Касимов, ул Дзержинского, д 2А</t>
  </si>
  <si>
    <t>/Челябинская область/г Касли/</t>
  </si>
  <si>
    <t>г Касли, ул Карла Маркса, д 84</t>
  </si>
  <si>
    <t>/Республика Дагестан/г Каспийск/</t>
  </si>
  <si>
    <t>г Каспийск, ул Комсомольская, д 3А</t>
  </si>
  <si>
    <t>/Челябинская область/г Катав-Ивановск/</t>
  </si>
  <si>
    <t>г Катав-Ивановск, ул Ленина, д 12</t>
  </si>
  <si>
    <t>/Курганская область/г Катайск/</t>
  </si>
  <si>
    <t>г Катайск, ул Советская, д 23</t>
  </si>
  <si>
    <t>/Тверская область/г Кашин/</t>
  </si>
  <si>
    <t>г Кашин, ул Карла Маркса, д 16А</t>
  </si>
  <si>
    <t>/Кемеровская область/г Кемерово/</t>
  </si>
  <si>
    <t>г Кемерово, Притомский пр-кт, д 5</t>
  </si>
  <si>
    <t>г Кемерово, ул Мичурина, д 54</t>
  </si>
  <si>
    <t>/Республика Карелия/г Кемь/</t>
  </si>
  <si>
    <t>г Кемь, Пролетарский пр-кт, д 55</t>
  </si>
  <si>
    <t>/Республика Крым/г Керчь/</t>
  </si>
  <si>
    <t>г Керчь, ул Свердлова, д 21</t>
  </si>
  <si>
    <t>/Республика Дагестан/г Кизилюрт/</t>
  </si>
  <si>
    <t>г Кизилюрт, ул Гагарина, д 40А</t>
  </si>
  <si>
    <t>/Республика Дагестан/г Кизляр/</t>
  </si>
  <si>
    <t>г Кизляр, ул Мичурина, д 10А</t>
  </si>
  <si>
    <t>/Тверская область/г Кимры/</t>
  </si>
  <si>
    <t>г Кимры, ул Володарского, д 53</t>
  </si>
  <si>
    <t>/Ленинградская область/г Кингисепп/</t>
  </si>
  <si>
    <t>г Кингисепп, ул Театральная, д 9</t>
  </si>
  <si>
    <t>/Самарская область/г Кинель/</t>
  </si>
  <si>
    <t>г Кинель, ул Советская, д 40</t>
  </si>
  <si>
    <t>/Ивановская область/г Кинешма/</t>
  </si>
  <si>
    <t>г Кинешма, ул им Менделеева, д 26</t>
  </si>
  <si>
    <t>/Тульская область/г Киреевск/</t>
  </si>
  <si>
    <t>г Киреевск, ул Титова, д 6</t>
  </si>
  <si>
    <t>/Иркутская область/г Киренск/</t>
  </si>
  <si>
    <t>г Киренск, мкр Центральный, ул Коммунистическая, д 39</t>
  </si>
  <si>
    <t>/Владимирская область/г Киржач/</t>
  </si>
  <si>
    <t>г Киржач, ул Свобода, д 5, кв 20/21</t>
  </si>
  <si>
    <t>/Ленинградская область/г Кириши/</t>
  </si>
  <si>
    <t>г Кириши, Молодежный б-р, д 2</t>
  </si>
  <si>
    <t>/Кировская область/г Киров./</t>
  </si>
  <si>
    <t>г Киров, ул Московская, д 55</t>
  </si>
  <si>
    <t>/Калужская область/г Киров/</t>
  </si>
  <si>
    <t>г Киров, ул Пролетарская, д 50</t>
  </si>
  <si>
    <t>/Кировская область/г Кирово-Чепецк/</t>
  </si>
  <si>
    <t>/Ленинградская область/г Кировск/</t>
  </si>
  <si>
    <t>г Кировск, ул Новая, д 26А</t>
  </si>
  <si>
    <t>/Кировская область/г Кирс/</t>
  </si>
  <si>
    <t>/Тамбовская область/г Кирсанов/</t>
  </si>
  <si>
    <t>г Кирсанов, ул Красноармейская, д 22Б</t>
  </si>
  <si>
    <t>/Кемеровская область/г Киселевск/</t>
  </si>
  <si>
    <t>г Киселевск, ул Гормашевская, д 3А</t>
  </si>
  <si>
    <t>/Ставропольский край/г Кисловодск/</t>
  </si>
  <si>
    <t>г Кисловодск, ул Кирова, влд 37В</t>
  </si>
  <si>
    <t>/Московская область/г Клин/</t>
  </si>
  <si>
    <t>г Клин, ул Папивина, д 2/1</t>
  </si>
  <si>
    <t>/Брянская область/г Клинцы/</t>
  </si>
  <si>
    <t>г Клинцы, ул Ворошилова, д 4</t>
  </si>
  <si>
    <t>/Нижегородская область/г Княгинино/</t>
  </si>
  <si>
    <t>г Княгинино, ул Урицкого, д 36</t>
  </si>
  <si>
    <t>/Мурманская область/г Ковдор/</t>
  </si>
  <si>
    <t>г Ковдор, пл Ленина, д 1</t>
  </si>
  <si>
    <t>/Владимирская область/г Ковров/</t>
  </si>
  <si>
    <t>г Ковров, ул Шмидта, д 9/1</t>
  </si>
  <si>
    <t>/Красноярский край/г Кодинск/</t>
  </si>
  <si>
    <t>г Кодинск, пр-кт Ленинского Комсомола, д 22/1</t>
  </si>
  <si>
    <t>/Калужская область/г Козельск/</t>
  </si>
  <si>
    <t>г Козельск, ул Советская Б., д 114</t>
  </si>
  <si>
    <t>/Чувашская Республика - Чувашия/г Козловка/</t>
  </si>
  <si>
    <t>г Козловка, ул Ленина, д 53</t>
  </si>
  <si>
    <t>/Республика Марий Эл/г Козьмодемьянск/</t>
  </si>
  <si>
    <t>г Козьмодемьянск, ул Гагарина, д 28А</t>
  </si>
  <si>
    <t>/Мурманская область/г Кола/</t>
  </si>
  <si>
    <t>г Кола, пр-кт Защитников Заполярья, д 1 к 2</t>
  </si>
  <si>
    <t>/Костромская область/г Кологрив/</t>
  </si>
  <si>
    <t>г Кологрив, ул Кирова, д 5</t>
  </si>
  <si>
    <t>/Московская область/г Коломна/</t>
  </si>
  <si>
    <t>г Коломна, ул Гагарина, д 62А</t>
  </si>
  <si>
    <t>/Санкт-Петербург/г Колпино/</t>
  </si>
  <si>
    <t>г Колпино, ул Тазаева, д 7А, пом 1Н</t>
  </si>
  <si>
    <t>/Владимирская область/г Кольчугино/</t>
  </si>
  <si>
    <t>г Кольчугино, ул Зернова, д 27</t>
  </si>
  <si>
    <t>/Ивановская область/г Комсомольск/</t>
  </si>
  <si>
    <t>г Комсомольск, ул Люлина, д 16</t>
  </si>
  <si>
    <t>/Тверская область/г Конаково/</t>
  </si>
  <si>
    <t>г Конаково, ул Первомайская, д 20А</t>
  </si>
  <si>
    <t>/Республика Карелия/г Кондопога/</t>
  </si>
  <si>
    <t>г Кондопога, ул Комсомольская, д 18</t>
  </si>
  <si>
    <t>/Калужская область/г Кондрово/</t>
  </si>
  <si>
    <t>г Кондрово, ул Комсомольская, д 1</t>
  </si>
  <si>
    <t>/Ростовская область/г Константиновск/</t>
  </si>
  <si>
    <t>г Константиновск, ул Коммунистическая, д 88</t>
  </si>
  <si>
    <t>/Челябинская область/г Копейск/</t>
  </si>
  <si>
    <t>г Копейск, Коммунистический пр-кт, д 37А</t>
  </si>
  <si>
    <t>/Рязанская область/г Кораблино/</t>
  </si>
  <si>
    <t>г Кораблино, ул Маяковского, д 10</t>
  </si>
  <si>
    <t>/Краснодарский край/г Кореновск/</t>
  </si>
  <si>
    <t>г Кореновск, ул Красная, д 39</t>
  </si>
  <si>
    <t>/Челябинская область/г Коркино/</t>
  </si>
  <si>
    <t>г Коркино, ул Куйбышева, д 3</t>
  </si>
  <si>
    <t>/Московская область/г Королев/</t>
  </si>
  <si>
    <t>г Королев, ул Дзержинского, д 18А</t>
  </si>
  <si>
    <t>/Архангельская область/г Коряжма/</t>
  </si>
  <si>
    <t>г Коряжма, ул Чапаева, д 1</t>
  </si>
  <si>
    <t>/Республика Карелия/г Костомукша/</t>
  </si>
  <si>
    <t>г Костомукша, ул Ленина, д 17А</t>
  </si>
  <si>
    <t>/Костромская область/г Кострома/</t>
  </si>
  <si>
    <t>г Кострома, ул Красноармейская, д 8</t>
  </si>
  <si>
    <t>/Волгоградская область/г Котельниково/</t>
  </si>
  <si>
    <t>г Котельниково, ул Баранова, д 8</t>
  </si>
  <si>
    <t>/Кировская область/г Котельнич/</t>
  </si>
  <si>
    <t>/Архангельская область/г Котлас/</t>
  </si>
  <si>
    <t>г Котлас, ул К.Маркса, д 3</t>
  </si>
  <si>
    <t>/Волгоградская область/г Котово/</t>
  </si>
  <si>
    <t>г Котово, ул Мира, д 181</t>
  </si>
  <si>
    <t>/Тамбовская область/г Котовск/</t>
  </si>
  <si>
    <t>г Котовск, ул Октябрьская, д 16</t>
  </si>
  <si>
    <t>/Саратовская область/г Красноармейск/</t>
  </si>
  <si>
    <t>г Красноармейск, ул 20 лет Победы, д 9А</t>
  </si>
  <si>
    <t>/Пермский край/г Красновишерск/</t>
  </si>
  <si>
    <t>г Красновишерск, ул Куйбышева, д 10А</t>
  </si>
  <si>
    <t>/Московская область/г Красногорск/</t>
  </si>
  <si>
    <t>г Красногорск, ул Циолковского, д 13</t>
  </si>
  <si>
    <t>/Краснодарский край/г Краснодар/</t>
  </si>
  <si>
    <t>г Краснодар, ул Карасунская, д 155</t>
  </si>
  <si>
    <t>г Краснодар, ул Рашпилевская, д 180</t>
  </si>
  <si>
    <t>/Забайкальский край/г Краснокаменск/</t>
  </si>
  <si>
    <t>г Краснокаменск, ул Административная, д 11</t>
  </si>
  <si>
    <t>/Республика Крым/г Красноперекопск/</t>
  </si>
  <si>
    <t>г Красноперекопск, ул Менделеева, д 10</t>
  </si>
  <si>
    <t>/Свердловская область/г Красноуфимск/</t>
  </si>
  <si>
    <t>/Красноярский край/г Красноярск/</t>
  </si>
  <si>
    <t>г Красноярск, пр-кт Мира, д 2</t>
  </si>
  <si>
    <t>г Красноярск, ул Воронова, д 24</t>
  </si>
  <si>
    <t>г Красноярск, ул Партизана Железняка, д 44Г</t>
  </si>
  <si>
    <t>г Красноярск, ул Партизана Железняка, д 44Д</t>
  </si>
  <si>
    <t>/Саратовская область/г Красный Кут/</t>
  </si>
  <si>
    <t>г Красный Кут, ул Московская, д 73В</t>
  </si>
  <si>
    <t>/Ростовская область/г Красный Сулин/</t>
  </si>
  <si>
    <t>г Красный Сулин, ул Почтовая, д 14</t>
  </si>
  <si>
    <t>/Тверская область/г Красный Холм/</t>
  </si>
  <si>
    <t>г Красный Холм, ул Мясникова, д 1/17</t>
  </si>
  <si>
    <t>/Нижегородская область/г Кстово/</t>
  </si>
  <si>
    <t>г Кстово, ул Зеленая, д 8А</t>
  </si>
  <si>
    <t>/Оренбургская область/г Кувандык/</t>
  </si>
  <si>
    <t>г Кувандык, ул Советская, д 8А</t>
  </si>
  <si>
    <t>/Тверская область/г Кувшиново/</t>
  </si>
  <si>
    <t>г Кувшиново, ул Советская, д 27</t>
  </si>
  <si>
    <t>/Пермский край/г Кудымкар/</t>
  </si>
  <si>
    <t>г Кудымкар, ул М.Горького, д 33</t>
  </si>
  <si>
    <t>/Пензенская область/г Кузнецк/</t>
  </si>
  <si>
    <t>г Кузнецк, ул Ленина, д 237</t>
  </si>
  <si>
    <t>/Нижегородская область/г Кулебаки/</t>
  </si>
  <si>
    <t>г Кулебаки, ул Бутова, д 126</t>
  </si>
  <si>
    <t>/Пермский край/г Кунгур/</t>
  </si>
  <si>
    <t>г Кунгур, ул Красная, д 18</t>
  </si>
  <si>
    <t>/Новосибирская область/г Купино/</t>
  </si>
  <si>
    <t>г Купино, ул Советов, д 196А</t>
  </si>
  <si>
    <t>/Курганская область/г Курган/</t>
  </si>
  <si>
    <t>г Курган, ул Гоголя, д 44</t>
  </si>
  <si>
    <t>г Курган, ул Савельева, д 23</t>
  </si>
  <si>
    <t>/Краснодарский край/г Курганинск/</t>
  </si>
  <si>
    <t>г Курганинск, ул Таманская, д 58</t>
  </si>
  <si>
    <t>/Курская область/г Курск/</t>
  </si>
  <si>
    <t>г Курск, ул Володарского, д 22</t>
  </si>
  <si>
    <t>г Курск, ул Горького, д 8</t>
  </si>
  <si>
    <t>/Курганская область/г Куртамыш/</t>
  </si>
  <si>
    <t>г Куртамыш, пл Революции, д 12</t>
  </si>
  <si>
    <t>/Курская область/г Курчатов/</t>
  </si>
  <si>
    <t>г Курчатов, Коммунистический пр-кт, д 12</t>
  </si>
  <si>
    <t>/Республика Тыва/г Кызыл/</t>
  </si>
  <si>
    <t>г Кызыл, ул Красноармейская, д 76А</t>
  </si>
  <si>
    <t>/Челябинская область/г Кыштым/</t>
  </si>
  <si>
    <t>г Кыштым, ул Ленина, д 5</t>
  </si>
  <si>
    <t>/Республика Бурятия/г Кяхта/</t>
  </si>
  <si>
    <t>г Кяхта, ул Чикойская, д 7</t>
  </si>
  <si>
    <t>/Краснодарский край/г Лабинск/</t>
  </si>
  <si>
    <t>г Лабинск, ул Константинова, д 59/1</t>
  </si>
  <si>
    <t>/Ямало-Ненецкий автономный округ/г Лабытнанги/</t>
  </si>
  <si>
    <t>г Лабытнанги, ул Гагарина, д 24</t>
  </si>
  <si>
    <t>/Республика Калмыкия/г Лагань/</t>
  </si>
  <si>
    <t>г Лагань, ул Баташова, д 61</t>
  </si>
  <si>
    <t>/Республика Карелия/г Лахденпохья/</t>
  </si>
  <si>
    <t>г Лахденпохья, ул Северная, д 3А</t>
  </si>
  <si>
    <t>/Волгоградская область/г Ленинск/</t>
  </si>
  <si>
    <t>г Ленинск, ул Комсомольская, д 7/3</t>
  </si>
  <si>
    <t>/Кемеровская область/г Ленинск-Кузнецкий/</t>
  </si>
  <si>
    <t>г Ленинск-Кузнецкий, ул Ульяновская, д 5Б</t>
  </si>
  <si>
    <t>/Республика Саха (Якутия)/г Ленск/</t>
  </si>
  <si>
    <t>г Ленск, ул Победы, д 4</t>
  </si>
  <si>
    <t>/Свердловская область/г Лесной/</t>
  </si>
  <si>
    <t>/Приморский край/г Лесозаводск/</t>
  </si>
  <si>
    <t>г Лесозаводск, ул Калининская, д 44</t>
  </si>
  <si>
    <t>/Красноярский край/г Лесосибирск/</t>
  </si>
  <si>
    <t>г Лесосибирск, ул Мира, д 2А</t>
  </si>
  <si>
    <t>/Орловская область/г Ливны/</t>
  </si>
  <si>
    <t>г Ливны, ул Орджоникидзе, д 53</t>
  </si>
  <si>
    <t>/Липецкая область/г Липецк/</t>
  </si>
  <si>
    <t>г Липецк, ул Интернациональная, д 5</t>
  </si>
  <si>
    <t>/Воронежская область/г Лиски/</t>
  </si>
  <si>
    <t>г Лиски, ул Алексея Науменко, д 14</t>
  </si>
  <si>
    <t>/Тверская область/г Лихославль/</t>
  </si>
  <si>
    <t>г Лихославль, ул Лихославльская, д 15</t>
  </si>
  <si>
    <t>/Ленинградская область/г Лодейное Поле/</t>
  </si>
  <si>
    <t>г Лодейное Поле, пр-кт Ленина, д 94</t>
  </si>
  <si>
    <t>/Ленинградская область/г Луга/</t>
  </si>
  <si>
    <t>г Луга, пр-кт Володарского, д 17</t>
  </si>
  <si>
    <t>/Кировская область/г Луза/</t>
  </si>
  <si>
    <t>/Нижегородская область/г Лукоянов/</t>
  </si>
  <si>
    <t>г Лукоянов, ул Коммунистическая, д 4</t>
  </si>
  <si>
    <t>/Московская область/г Луховицы/</t>
  </si>
  <si>
    <t>г Луховицы, Советский пер, д 2</t>
  </si>
  <si>
    <t>/Нижегородская область/г Лысково/</t>
  </si>
  <si>
    <t>г Лысково, ул Ленина, д 3</t>
  </si>
  <si>
    <t>/Пермский край/г Лысьва/</t>
  </si>
  <si>
    <t>г Лысьва, ул Федосеева, д 20</t>
  </si>
  <si>
    <t>/Курская область/г Льгов/</t>
  </si>
  <si>
    <t>г Льгов, ул К.Маркса, д 40</t>
  </si>
  <si>
    <t>/Московская область/г Люберцы/</t>
  </si>
  <si>
    <t>г Люберцы, ул Красная, д 1</t>
  </si>
  <si>
    <t>/Ярославская область/г Любим/</t>
  </si>
  <si>
    <t>г Любим, ул Советская, д 10</t>
  </si>
  <si>
    <t>/Калужская область/г Людиново/</t>
  </si>
  <si>
    <t>г Людиново, ул Маяковского, д 5</t>
  </si>
  <si>
    <t>/Магаданская область/г Магадан/</t>
  </si>
  <si>
    <t>г Магадан, ул Пролетарская, д 25 к 1</t>
  </si>
  <si>
    <t>/Республика Ингушетия/г Магас/</t>
  </si>
  <si>
    <t>г Магас, ул А.Горчханова, д 7</t>
  </si>
  <si>
    <t>/Челябинская область/г Магнитогорск/</t>
  </si>
  <si>
    <t>г Магнитогорск, ул Урицкого, д 17</t>
  </si>
  <si>
    <t>/Республика Адыгея (Адыгея)/г Майкоп/</t>
  </si>
  <si>
    <t>г Майкоп, ул Гоголя, д 18</t>
  </si>
  <si>
    <t>г Майкоп, ул Калинина, д 210В</t>
  </si>
  <si>
    <t>/Костромская область/г Макарьев/</t>
  </si>
  <si>
    <t>г Макарьев, пл Революции, д 51</t>
  </si>
  <si>
    <t>/Курганская область/г Макушино/</t>
  </si>
  <si>
    <t>г Макушино, ул Красная Площадь, д 2А</t>
  </si>
  <si>
    <t>/Республика Ингушетия/г Малгобек/</t>
  </si>
  <si>
    <t>г Малгобек, ул Осканова, д 17</t>
  </si>
  <si>
    <t>/Кировская область/г Малмыж/</t>
  </si>
  <si>
    <t>/Орловская область/г Малоархангельск/</t>
  </si>
  <si>
    <t>г Малоархангельск, ул Карла Либкнехта, д 79</t>
  </si>
  <si>
    <t>/Калужская область/г Малоярославец/</t>
  </si>
  <si>
    <t>г Малоярославец, ул Успенская, д 11</t>
  </si>
  <si>
    <t>/Костромская область/г Мантурово/</t>
  </si>
  <si>
    <t>г Мантурово, ул Костромская, д 1</t>
  </si>
  <si>
    <t>/Кемеровская область/г Мариинск/</t>
  </si>
  <si>
    <t>г Мариинск, ул Алтайская, д 1</t>
  </si>
  <si>
    <t>/Чувашская Республика - Чувашия/г Мариинский Посад/</t>
  </si>
  <si>
    <t>г Мариинский Посад, ул Полевая, д 15</t>
  </si>
  <si>
    <t>/Саратовская область/г Маркс/</t>
  </si>
  <si>
    <t>г Маркс, пр-кт Ленина, д 7</t>
  </si>
  <si>
    <t>/Республика Дагестан/г Махачкала/</t>
  </si>
  <si>
    <t>г Махачкала, ул Леваневского, д 25</t>
  </si>
  <si>
    <t>г Махачкала, ул Магомеда Ярагского, д 93</t>
  </si>
  <si>
    <t>/Брянская область/г Мглин/</t>
  </si>
  <si>
    <t>г Мглин, Советская пл, д 12</t>
  </si>
  <si>
    <t>/Республика Карелия/г Медвежьегорск/</t>
  </si>
  <si>
    <t>г Медвежьегорск, ул Дзержинского, д 26</t>
  </si>
  <si>
    <t>/Калужская область/г Медынь/</t>
  </si>
  <si>
    <t>г Медынь, ул Луначарского, д 47</t>
  </si>
  <si>
    <t>/Республика Башкортостан/г Межгорье/</t>
  </si>
  <si>
    <t>г Межгорье, ул 40 лет Победы, д 60</t>
  </si>
  <si>
    <t>/Кемеровская область/г Междуреченск/</t>
  </si>
  <si>
    <t>г Междуреченск, ул Вокзальная, д 66</t>
  </si>
  <si>
    <t>/Архангельская область/г Мезень/</t>
  </si>
  <si>
    <t>г Мезень, ул Набережная, д 25</t>
  </si>
  <si>
    <t>/Владимирская область/г Меленки/</t>
  </si>
  <si>
    <t>г Меленки, ул Розы Люксембург, д 55</t>
  </si>
  <si>
    <t>/Республика Башкортостан/г Мелеуз/</t>
  </si>
  <si>
    <t>г Мелеуз, ул Воровского, д 17</t>
  </si>
  <si>
    <t>/Калужская область/г Мещовск/</t>
  </si>
  <si>
    <t>г Мещовск, ул Ф.Энгельса, д 6А</t>
  </si>
  <si>
    <t>/Челябинская область/г Миасс/</t>
  </si>
  <si>
    <t>г Миасс, ул Романенко, д 50А</t>
  </si>
  <si>
    <t>/Ростовская область/г Миллерово/</t>
  </si>
  <si>
    <t>г Миллерово, ул Ленина, д 2</t>
  </si>
  <si>
    <t>/Ставропольский край/г Минеральные Воды/</t>
  </si>
  <si>
    <t>г Минеральные Воды, ул Ленина, д 65</t>
  </si>
  <si>
    <t>/Красноярский край/г Минусинск/</t>
  </si>
  <si>
    <t>г Минусинск, ул Абаканская, д 57</t>
  </si>
  <si>
    <t>/Республика Саха (Якутия)/г Мирный/</t>
  </si>
  <si>
    <t>г Мирный, ул Индустриальная, д 3</t>
  </si>
  <si>
    <t>/Рязанская область/г Михайлов/</t>
  </si>
  <si>
    <t>г Михайлов, пл Освобождения, д 1</t>
  </si>
  <si>
    <t>/Волгоградская область/г Михайловка/</t>
  </si>
  <si>
    <t>г Михайловка, ул Республиканская, д 28А</t>
  </si>
  <si>
    <t>/Тамбовская область/г Мичуринск/</t>
  </si>
  <si>
    <t>г Мичуринск, ул Промышленная, д 4А</t>
  </si>
  <si>
    <t>/Забайкальский край/г Могоча/</t>
  </si>
  <si>
    <t>г Могоча, ул Комсомольская, д 11</t>
  </si>
  <si>
    <t>/Московская область/г Можайск/</t>
  </si>
  <si>
    <t>г Можайск, ул 20 Января, д 16</t>
  </si>
  <si>
    <t>/Удмуртская Республика/г Можга/</t>
  </si>
  <si>
    <t>г Можга, ул Можгинская, д 78А</t>
  </si>
  <si>
    <t>/Республика Северная Осетия - Алания/г Моздок/</t>
  </si>
  <si>
    <t>г Моздок, ул Грозненская, д 7</t>
  </si>
  <si>
    <t>/Мурманская область/г Мончегорск/</t>
  </si>
  <si>
    <t>г Мончегорск, ул Бредова, д 12</t>
  </si>
  <si>
    <t>/Ростовская область/г Морозовск/</t>
  </si>
  <si>
    <t>г Морозовск, ул Ленина, д 163</t>
  </si>
  <si>
    <t>/Тамбовская область/г Моршанск/</t>
  </si>
  <si>
    <t>г Моршанск, ул Пушкина, д 15</t>
  </si>
  <si>
    <t>/Калужская область/г Мосальск/</t>
  </si>
  <si>
    <t>г Мосальск, ул Советская, д 4</t>
  </si>
  <si>
    <t>/Москва/г Москва/</t>
  </si>
  <si>
    <t>г Москва, 1-й Дербеневский пер 1</t>
  </si>
  <si>
    <t>г Москва, Армянский пер, д 9</t>
  </si>
  <si>
    <t>г Москва, Б. Черкасский пер, д 15</t>
  </si>
  <si>
    <t>г Москва, Ипатьевский пер, д 12 стр 1</t>
  </si>
  <si>
    <t>г Москва, Лубянский проезд, д 5 стр 1</t>
  </si>
  <si>
    <t>г Москва, Миусская пл, д 3 стр 1</t>
  </si>
  <si>
    <t>г Москва, пр-кт Мира, д 105 стр 6</t>
  </si>
  <si>
    <t>г Москва, проезд Кирова, д 8 стр 1</t>
  </si>
  <si>
    <t>г Москва, Славянская пл, д 4 к 1</t>
  </si>
  <si>
    <t>г Москва, Тихвинская, д 18</t>
  </si>
  <si>
    <t>г Москва, ул Дербеневская, д 5</t>
  </si>
  <si>
    <t>г Москва, ул Ильинка, д 10</t>
  </si>
  <si>
    <t>г Москва, ул Ильинка, д 10/2 стр 1</t>
  </si>
  <si>
    <t>г Москва, ул Ильинка, д 7</t>
  </si>
  <si>
    <t>г Москва, ул Ильинка, д 9</t>
  </si>
  <si>
    <t>г Москва, ул Марьинская Б., д 9 стр 1</t>
  </si>
  <si>
    <t>г Москва, ул Миклухо-Маклая, 11А</t>
  </si>
  <si>
    <t>г Москва, ул Никольская 4</t>
  </si>
  <si>
    <t>г Москва, ул Подмосковная, д 14А</t>
  </si>
  <si>
    <t>г Москва, ул Проспект Мира, д 105</t>
  </si>
  <si>
    <t>г Москва, ул Проспект Мира, д 105 стр 6</t>
  </si>
  <si>
    <t>г Москва, ул Проспект Мира, д 106</t>
  </si>
  <si>
    <t>г Москва, ул Радищевская Верхн., д 11 стр 1</t>
  </si>
  <si>
    <t>г Москва, ул Радищевская Верхн., д 11 стр 10</t>
  </si>
  <si>
    <t>г Москва, ул Радищевская Верхн., д 11 стр 3</t>
  </si>
  <si>
    <t>г Москва, ул Радищевская Верхн., д 11 стр 4</t>
  </si>
  <si>
    <t>г Москва, ул Радищевская Верхн., д 11 стр 6</t>
  </si>
  <si>
    <t>г Москва, ул Радищевская Верхн., д 11 стр 7</t>
  </si>
  <si>
    <t>г Москва, ул Радищевская Верхн., д 11 стр 8</t>
  </si>
  <si>
    <t>г Москва, ул Радищевская Верхн., д 11 стр 9</t>
  </si>
  <si>
    <t>г Москва, ул Рощинская 3-я, д 3 стр 1</t>
  </si>
  <si>
    <t>г Москва, ул Тихвинская, д 18/5</t>
  </si>
  <si>
    <t>/Ямало-Ненецкий автономный округ/г Муравленко/</t>
  </si>
  <si>
    <t>г Муравленко, ул 70 лет Октября, д 34</t>
  </si>
  <si>
    <t>/Кировская область/г Мураши/</t>
  </si>
  <si>
    <t>/Мурманская область/г Мурманск/</t>
  </si>
  <si>
    <t>г Мурманск, пр-кт Кирова, д 14/2</t>
  </si>
  <si>
    <t>г Мурманск, проспект Кирова, д 14</t>
  </si>
  <si>
    <t>/Владимирская область/г Муром/</t>
  </si>
  <si>
    <t>г Муром, ул Льва Толстого, д 43</t>
  </si>
  <si>
    <t>/Орловская область/г Мценск/</t>
  </si>
  <si>
    <t>г Мценск, ул Автомагистраль</t>
  </si>
  <si>
    <t>/Ярославская область/г Мышкин/</t>
  </si>
  <si>
    <t>г Мышкин, ул Никольская, д 15</t>
  </si>
  <si>
    <t>/Нижегородская область/г Навашино/</t>
  </si>
  <si>
    <t>г Навашино, ул Калинина, д 27</t>
  </si>
  <si>
    <t>/Ямало-Ненецкий автономный округ/г Надым/</t>
  </si>
  <si>
    <t>г Надым, ул Полярная, д 17/1</t>
  </si>
  <si>
    <t>/Красноярский край/г Назарово/</t>
  </si>
  <si>
    <t>г Назарово, ул Школьная, д 18</t>
  </si>
  <si>
    <t>/Омская область/г Называевск/</t>
  </si>
  <si>
    <t>г Называевск, ул Депутатская, д 25</t>
  </si>
  <si>
    <t>/Кабардино-Балкарская Республика/г Нальчик/</t>
  </si>
  <si>
    <t>г Нальчик, ул Ногмова, д 37</t>
  </si>
  <si>
    <t>/Московская область/г Наро-Фоминск/</t>
  </si>
  <si>
    <t>г Наро-Фоминск, ул Маршала Жукова Г.К., д 13</t>
  </si>
  <si>
    <t>/Кабардино-Балкарская Республика/г Нарткала/</t>
  </si>
  <si>
    <t>г Нарткала, ул Ленина, д 72А</t>
  </si>
  <si>
    <t>/Ненецкий автономный округ/г Нарьян-Мар/</t>
  </si>
  <si>
    <t>/Приморский край/г Находка/</t>
  </si>
  <si>
    <t>г Находка, Находкинский пр-кт, д 9</t>
  </si>
  <si>
    <t>/Псковская область/г Невель/</t>
  </si>
  <si>
    <t>г Невель, пл Коммуны, д 3</t>
  </si>
  <si>
    <t>/Ставропольский край/г Невинномысск/</t>
  </si>
  <si>
    <t>г Невинномысск, ул Павлова, д 21</t>
  </si>
  <si>
    <t>/Свердловская область/г Невьянск/</t>
  </si>
  <si>
    <t>/Тверская область/г Нелидово/</t>
  </si>
  <si>
    <t>г Нелидово, ул Матросова, д 17/1</t>
  </si>
  <si>
    <t>/Костромская область/г Нерехта/</t>
  </si>
  <si>
    <t>г Нерехта, ул Дружбы, д 19</t>
  </si>
  <si>
    <t>/Забайкальский край/г Нерчинск/</t>
  </si>
  <si>
    <t>г Нерчинск, ул Шилова, д 18</t>
  </si>
  <si>
    <t>/Республика Саха (Якутия)/г Нерюнгри/</t>
  </si>
  <si>
    <t>г Нерюнгри, ул Тимптонская, д 3/1</t>
  </si>
  <si>
    <t>/Калининградская область/г Нестеров/</t>
  </si>
  <si>
    <t>г Нестеров, ул Октябрьская, д 3/7</t>
  </si>
  <si>
    <t>/Самарская область/г Нефтегорск/</t>
  </si>
  <si>
    <t>г Нефтегорск, пр-кт Победы, д 11</t>
  </si>
  <si>
    <t>/Республика Башкортостан/г Нефтекамск/</t>
  </si>
  <si>
    <t>г Нефтекамск, ул Индустриальная, влд 2</t>
  </si>
  <si>
    <t>/Ставропольский край/г Нефтекумск/</t>
  </si>
  <si>
    <t>г Нефтекумск, ул Строителей, д 13</t>
  </si>
  <si>
    <t>/Костромская область/г Нея/</t>
  </si>
  <si>
    <t>г Нея, ул Матросова, д 7</t>
  </si>
  <si>
    <t>/Иркутская область/г Нижнеудинск/</t>
  </si>
  <si>
    <t>г Нижнеудинск, ул Пролетарская 2-я, д 18</t>
  </si>
  <si>
    <t>/Пензенская область/г Нижний Ломов/</t>
  </si>
  <si>
    <t>г Нижний Ломов, ул Розы Люксембург, д 28</t>
  </si>
  <si>
    <t>/Нижегородская область/г Нижний Новгород/</t>
  </si>
  <si>
    <t>г Нижний Новгород, тер Кремль, к 1А</t>
  </si>
  <si>
    <t>г Нижний Новгород, ул Коминтерна, д 137</t>
  </si>
  <si>
    <t>г Нижний Новгород, ул Малая Покровская, д 6 к 2</t>
  </si>
  <si>
    <t>/Свердловская область/г Нижний Тагил/</t>
  </si>
  <si>
    <t>г Нижний Тагил, пр-кт Ленина, д 19</t>
  </si>
  <si>
    <t>/Волгоградская область/г Николаевск/</t>
  </si>
  <si>
    <t>г Николаевск, ул Ленина, д 28В</t>
  </si>
  <si>
    <t>/Свердловская область/г Новая Ляля/</t>
  </si>
  <si>
    <t>/Ставропольский край/г Новоалександровск/</t>
  </si>
  <si>
    <t>г Новоалександровск, ул Гагарина, д 317</t>
  </si>
  <si>
    <t>/Алтайский край/г Новоалтайск/</t>
  </si>
  <si>
    <t>г Новоалтайск, ул Строительная, д 2А</t>
  </si>
  <si>
    <t>/Волгоградская область/г Новоаннинский/</t>
  </si>
  <si>
    <t>г Новоаннинский, ул Советская, д 23</t>
  </si>
  <si>
    <t>/Воронежская область/г Нововоронеж/</t>
  </si>
  <si>
    <t>г Нововоронеж, ул Мира, д 18А</t>
  </si>
  <si>
    <t>/Архангельская область/г Новодвинск/</t>
  </si>
  <si>
    <t>г Новодвинск, ул 50-летия Октября, д 30 к 1</t>
  </si>
  <si>
    <t>/Брянская область/г Новозыбков/</t>
  </si>
  <si>
    <t>г Новозыбков, ул Коммунистическая, к 4</t>
  </si>
  <si>
    <t>/Кемеровская область/г Новокузнецк/</t>
  </si>
  <si>
    <t>г Новокузнецк, ул Франкфурта, д 7</t>
  </si>
  <si>
    <t>/Самарская область/г Новокуйбышевск/</t>
  </si>
  <si>
    <t>г Новокуйбышевск, ул Кадомцева, д 9</t>
  </si>
  <si>
    <t>/Тульская область/г Новомосковск/</t>
  </si>
  <si>
    <t>г Новомосковск, ул Трудовые Резервы, д 28</t>
  </si>
  <si>
    <t>/Ставропольский край/г Новопавловск/</t>
  </si>
  <si>
    <t>г Новопавловск, ул Мира, д 190А</t>
  </si>
  <si>
    <t>/Краснодарский край/г Новороссийск/</t>
  </si>
  <si>
    <t>г Новороссийск, ул Советов, д 19</t>
  </si>
  <si>
    <t>/Новосибирская область/г Новосибирск/</t>
  </si>
  <si>
    <t>г Новосибирск, пр-кт Карла Маркса, д 7А</t>
  </si>
  <si>
    <t>г Новосибирск, ул Депутатская, д 2</t>
  </si>
  <si>
    <t>г Новосибирск, ул Дуси Ковальчук, д 276</t>
  </si>
  <si>
    <t>г Новосибирск, ул Кирова, д 3/1</t>
  </si>
  <si>
    <t>г Новосибирск, ул Королева, д 14А</t>
  </si>
  <si>
    <t>г Новосибирск, ул Терешковой, д 30</t>
  </si>
  <si>
    <t>/Орловская область/г Новосиль/</t>
  </si>
  <si>
    <t>г Новосиль, ул Карла Маркса, д 22</t>
  </si>
  <si>
    <t>/Псковская область/г Новосокольники/</t>
  </si>
  <si>
    <t>г Новосокольники, ул Матросова, д 19</t>
  </si>
  <si>
    <t>/Саратовская область/г Новоузенск/</t>
  </si>
  <si>
    <t>г Новоузенск, ул Советская, д 3А</t>
  </si>
  <si>
    <t>/Воронежская область/г Новохоперск/</t>
  </si>
  <si>
    <t>г Новохоперск, ул 25 Октября, д 32А</t>
  </si>
  <si>
    <t>/Чувашская Республика - Чувашия/г Новочебоксарск/</t>
  </si>
  <si>
    <t>г Новочебоксарск, ул Солнечная, д 1</t>
  </si>
  <si>
    <t>/Ростовская область/г Новочеркасск/</t>
  </si>
  <si>
    <t>г Новочеркасск, ул Пушкинская, д 92</t>
  </si>
  <si>
    <t>/Ростовская область/г Новошахтинск/</t>
  </si>
  <si>
    <t>г Новошахтинск, ул Садовая, д 20</t>
  </si>
  <si>
    <t>/Белгородская область/г Новый Оскол/</t>
  </si>
  <si>
    <t>г Новый Оскол, ул Володарского, д 2</t>
  </si>
  <si>
    <t>/Ямало-Ненецкий автономный округ/г Новый Уренгой/</t>
  </si>
  <si>
    <t>г Новый Уренгой, ул Интернациональная, д 1</t>
  </si>
  <si>
    <t>/Московская область/г Ногинск/</t>
  </si>
  <si>
    <t>г Ногинск, пл Ленина, д 4А</t>
  </si>
  <si>
    <t>/Кировская область/г Нолинск/</t>
  </si>
  <si>
    <t>/Красноярский край/г Норильск/</t>
  </si>
  <si>
    <t>г Норильск, проезд Котульского, д 17</t>
  </si>
  <si>
    <t>/Ямало-Ненецкий автономный округ/г Ноябрьск/</t>
  </si>
  <si>
    <t>г Ноябрьск, ул Ленина, д 29</t>
  </si>
  <si>
    <t>/Пермский край/г Нытва/</t>
  </si>
  <si>
    <t>г Нытва, ул Комсомольская, д 76</t>
  </si>
  <si>
    <t>/Республика Саха (Якутия)/г Нюрба/</t>
  </si>
  <si>
    <t>г Нюрба, ул Ленина, д 37</t>
  </si>
  <si>
    <t>/Челябинская область/г Нязепетровск/</t>
  </si>
  <si>
    <t>г Нязепетровск, ул Карла Либкнехта, д 22</t>
  </si>
  <si>
    <t>/Архангельская область/г Няндома/</t>
  </si>
  <si>
    <t>г Няндома, ул 60 лет Октября, д 11</t>
  </si>
  <si>
    <t>/Калужская область/г Обнинск/</t>
  </si>
  <si>
    <t>г Обнинск, ул Курчатова, д 5</t>
  </si>
  <si>
    <t>/Курская область/г Обоянь/</t>
  </si>
  <si>
    <t>г Обоянь, ул Ленина, д 159А</t>
  </si>
  <si>
    <t>/Московская область/г Одинцово/</t>
  </si>
  <si>
    <t>г Одинцово, ул Молодежная, д 50</t>
  </si>
  <si>
    <t>/Калининградская область/г Озерск/</t>
  </si>
  <si>
    <t>г Озерск, пл Победы, д 7</t>
  </si>
  <si>
    <t>/Московская область/г Озеры/</t>
  </si>
  <si>
    <t>г Озеры, ул Ленина, д 22</t>
  </si>
  <si>
    <t>/Республика Башкортостан/г Октябрьский/</t>
  </si>
  <si>
    <t>г Октябрьский, ул Горького, д 15</t>
  </si>
  <si>
    <t>/Республика Саха (Якутия)/г Олекминск/</t>
  </si>
  <si>
    <t>г Олекминск, ул Озерная, д 2</t>
  </si>
  <si>
    <t>/Мурманская область/г Оленегорск/</t>
  </si>
  <si>
    <t>г Оленегорск, ул Мурманская, д 5</t>
  </si>
  <si>
    <t>/Республика Карелия/г Олонец/</t>
  </si>
  <si>
    <t>г Олонец, ул Урицкого, д 12</t>
  </si>
  <si>
    <t>/Омская область/г Омск/</t>
  </si>
  <si>
    <t>г Омск, ул Добровольского, д 11А</t>
  </si>
  <si>
    <t>г Омск, ул Красногвардейская, д 9</t>
  </si>
  <si>
    <t>/Кировская область/г Омутнинск/</t>
  </si>
  <si>
    <t>/Архангельская область/г Онега/</t>
  </si>
  <si>
    <t>г Онега, ул Архангельская, д 6</t>
  </si>
  <si>
    <t>/Псковская область/г Опочка/</t>
  </si>
  <si>
    <t>г Опочка, ул Карла Маркса, д 17/35</t>
  </si>
  <si>
    <t>/Орловская область/г Орёл/</t>
  </si>
  <si>
    <t>г Орёл, ул Матвеева, д 7</t>
  </si>
  <si>
    <t>г Орёл, ул Матвеева, д 8</t>
  </si>
  <si>
    <t>г Орёл, ул Московская, влд 38</t>
  </si>
  <si>
    <t>/Оренбургская область/г Оренбург/</t>
  </si>
  <si>
    <t>г Оренбург, ул Кобозева, д 28/12А</t>
  </si>
  <si>
    <t>г Оренбург, ул Левашова, д 20</t>
  </si>
  <si>
    <t>г Оренбург, ул Ленинская, д 23</t>
  </si>
  <si>
    <t>г Оренбург, ул Советская, д 31/13</t>
  </si>
  <si>
    <t>/Кировская область/г Орлов/</t>
  </si>
  <si>
    <t>/Оренбургская область/г Орск/</t>
  </si>
  <si>
    <t>г Орск, ул Кутузова, д 7Б</t>
  </si>
  <si>
    <t>/Пермский край/г Оса/</t>
  </si>
  <si>
    <t>г Оса, ул Свердлова, стр 2А</t>
  </si>
  <si>
    <t>/Тверская область/г Осташков/</t>
  </si>
  <si>
    <t>г Осташков, ул Рудинская, д 7</t>
  </si>
  <si>
    <t>/Псковская область/г Остров/</t>
  </si>
  <si>
    <t>г Остров, ул 25 Октября, д 17</t>
  </si>
  <si>
    <t>/Воронежская область/г Острогожск/</t>
  </si>
  <si>
    <t>г Острогожск, ул Карла Маркса, д 3</t>
  </si>
  <si>
    <t>/Самарская область/г Отрадный/</t>
  </si>
  <si>
    <t>г Отрадный, ул Ленина, д 48</t>
  </si>
  <si>
    <t>/Пермский край/г Оханск/</t>
  </si>
  <si>
    <t>г Оханск, ул Красная, д 1Б</t>
  </si>
  <si>
    <t>/Пермский край/г Очер/</t>
  </si>
  <si>
    <t>г Очер, ул Гоголя, д 16</t>
  </si>
  <si>
    <t>/Нижегородская область/г Павлово/</t>
  </si>
  <si>
    <t>г Павлово, ул Кольцова, д 19</t>
  </si>
  <si>
    <t>/Воронежская область/г Павловск/</t>
  </si>
  <si>
    <t>г Павловск, Лесной пер, д 1Г</t>
  </si>
  <si>
    <t>/Волгоградская область/г Палласовка/</t>
  </si>
  <si>
    <t>г Палласовка, ул Коммунистическая, д 15</t>
  </si>
  <si>
    <t>/Приморский край/г Партизанск/</t>
  </si>
  <si>
    <t>г Партизанск, ул Ленинская, д 16</t>
  </si>
  <si>
    <t>/Пензенская область/г Пенза/</t>
  </si>
  <si>
    <t>г Пенза, ул Богданова, влд 51А</t>
  </si>
  <si>
    <t>г Пенза, ул Ставского, влд 11</t>
  </si>
  <si>
    <t>/Нижегородская область/г Первомайск/</t>
  </si>
  <si>
    <t>г Первомайск, ул Калинина, д 19</t>
  </si>
  <si>
    <t>/Свердловская область/г Первоуральск/</t>
  </si>
  <si>
    <t>/Нижегородская область/г Перевоз/</t>
  </si>
  <si>
    <t>г Перевоз, ул Центральная, д 40</t>
  </si>
  <si>
    <t>/Ярославская область/г Переславль-Залесский/</t>
  </si>
  <si>
    <t>г Переславль-Залесский, ул Менделеева, д 22</t>
  </si>
  <si>
    <t>/Пермский край/г Пермь/</t>
  </si>
  <si>
    <t>г Пермь, Комсомольский пр-кт, д 22</t>
  </si>
  <si>
    <t>г Пермь, ул Кировоградская, д 38</t>
  </si>
  <si>
    <t>г Пермь, ул Мира, д 15</t>
  </si>
  <si>
    <t>г Пермь, ул Петропавловская, д 55А</t>
  </si>
  <si>
    <t>/Новгородская область/г Пестово/</t>
  </si>
  <si>
    <t>г Пестово, ул Красных зорь, д 59</t>
  </si>
  <si>
    <t>/Санкт-Петербург/г Петергоф/</t>
  </si>
  <si>
    <t>г Петергоф, ул Разводная, д 12А, пом 51Н</t>
  </si>
  <si>
    <t>/Саратовская область/г Петровск/</t>
  </si>
  <si>
    <t>г Петровск, ул Советская, д 45</t>
  </si>
  <si>
    <t>/Забайкальский край/г Петровск-Забайкальский/</t>
  </si>
  <si>
    <t>г Петровск-Забайкальский, мкр 1-й, д 24</t>
  </si>
  <si>
    <t>/Республика Карелия/г Петрозаводск/</t>
  </si>
  <si>
    <t>г Петрозаводск, ул Куйбышева, д 21</t>
  </si>
  <si>
    <t>г Петрозаводск, ул Лисицыной, д 28А</t>
  </si>
  <si>
    <t>/Камчатский край/г Петропавловск-Камчатский/</t>
  </si>
  <si>
    <t>г Петропавловск-Камчатский, ул Ленинградская, д 89</t>
  </si>
  <si>
    <t>/Курганская область/г Петухово/</t>
  </si>
  <si>
    <t>г Петухово, ул К.Маркса, д 26А</t>
  </si>
  <si>
    <t>/Владимирская область/г Петушки/</t>
  </si>
  <si>
    <t>г Петушки, ул Ленина, д 6</t>
  </si>
  <si>
    <t>/Республика Коми/г Печора/</t>
  </si>
  <si>
    <t>г Печора, ул Чехова, д 64</t>
  </si>
  <si>
    <t>/Псковская область/г Печоры/</t>
  </si>
  <si>
    <t>г Печоры, ул Свободы, д 25</t>
  </si>
  <si>
    <t>/Республика Карелия/г Питкяранта/</t>
  </si>
  <si>
    <t>г Питкяранта, ул Титова, д 2</t>
  </si>
  <si>
    <t>/Воронежская область/г Поворино/</t>
  </si>
  <si>
    <t>г Поворино, Школьный пер, влд 3</t>
  </si>
  <si>
    <t>/Московская область/г Подольск/</t>
  </si>
  <si>
    <t>г Подольск, ул Мраморная, д 2</t>
  </si>
  <si>
    <t>/Республика Саха (Якутия)/г Покровск/</t>
  </si>
  <si>
    <t>г Покровск, ул Николаева, д 8</t>
  </si>
  <si>
    <t>/Калининградская область/г Полесск/</t>
  </si>
  <si>
    <t>г Полесск, ул Суворова, д 5</t>
  </si>
  <si>
    <t>/Мурманская область/г Полярный/</t>
  </si>
  <si>
    <t>г Полярный, ул Гандюхина, д 13</t>
  </si>
  <si>
    <t>/Псковская область/г Порхов/</t>
  </si>
  <si>
    <t>г Порхов, ул Урицкого, д 82</t>
  </si>
  <si>
    <t>/Самарская область/г Похвистнево/</t>
  </si>
  <si>
    <t>г Похвистнево, ул Безымянная, д 1</t>
  </si>
  <si>
    <t>/Брянская область/г Почеп/</t>
  </si>
  <si>
    <t>г Почеп, ул Октябрьская, д 2</t>
  </si>
  <si>
    <t>/Смоленская область/г Починок/</t>
  </si>
  <si>
    <t>г Починок, ул Кирова, д 6</t>
  </si>
  <si>
    <t>/Ярославская область/г Пошехонье/</t>
  </si>
  <si>
    <t>г Пошехонье, ул Рыбинская, д 1</t>
  </si>
  <si>
    <t>/Калининградская область/г Правдинск/</t>
  </si>
  <si>
    <t>г Правдинск, Молодежный пер, д 1</t>
  </si>
  <si>
    <t>/Краснодарский край/г Приморско-Ахтарск/</t>
  </si>
  <si>
    <t>г Приморско-Ахтарск, ул Пролетарская, д 50</t>
  </si>
  <si>
    <t>/Ленинградская область/г Приозерск/</t>
  </si>
  <si>
    <t>г Приозерск, ул Красноармейская, д 10</t>
  </si>
  <si>
    <t>/Кемеровская область/г Прокопьевск/</t>
  </si>
  <si>
    <t>г Прокопьевск, ул Жолтовского, д 22</t>
  </si>
  <si>
    <t>/Ростовская область/г Пролетарск/</t>
  </si>
  <si>
    <t>г Пролетарск, ул Первомайская, д 68</t>
  </si>
  <si>
    <t>/Кабардино-Балкарская Республика/г Прохладный/</t>
  </si>
  <si>
    <t>г Прохладный, ул Карла Маркса, д 46</t>
  </si>
  <si>
    <t>/Псковская область/г Псков/</t>
  </si>
  <si>
    <t>г Псков, ул Гоголя, д 55/78</t>
  </si>
  <si>
    <t>/Саратовская область/г Пугачев/</t>
  </si>
  <si>
    <t>г Пугачев, ул Бубенца, д 21/4</t>
  </si>
  <si>
    <t>/Республика Карелия/г Пудож/</t>
  </si>
  <si>
    <t>г Пудож, ул Горького, д 22</t>
  </si>
  <si>
    <t>/Псковская область/г Пустошка/</t>
  </si>
  <si>
    <t>г Пустошка, ул Октябрьская, д 28</t>
  </si>
  <si>
    <t>/Санкт-Петербург/г Пушкин/</t>
  </si>
  <si>
    <t>г Пушкин, ул Ахматовская, д 6А, пом 1Н</t>
  </si>
  <si>
    <t>/Московская область/г Пушкино/</t>
  </si>
  <si>
    <t>г Пушкино, ул Чехова, д 33/9</t>
  </si>
  <si>
    <t>/Псковская область/г Пыталово/</t>
  </si>
  <si>
    <t>г Пыталово, ул Белорусская, д 20</t>
  </si>
  <si>
    <t>/Ставропольский край/г Пятигорск/</t>
  </si>
  <si>
    <t>г Пятигорск, пр-кт Кирова, д 58</t>
  </si>
  <si>
    <t>/Ханты-Мансийский автономный округ - Югра/г Радужный/</t>
  </si>
  <si>
    <t>г Радужный, кв-л 1-й, д 55</t>
  </si>
  <si>
    <t>/Московская область/г Раменское/</t>
  </si>
  <si>
    <t>г Раменское, ул Вокзальная, д 4А</t>
  </si>
  <si>
    <t>/Тамбовская область/г Рассказово/</t>
  </si>
  <si>
    <t>г Рассказово, ул Советская, д 18А</t>
  </si>
  <si>
    <t>/Свердловская область/г Реж/</t>
  </si>
  <si>
    <t>г Реж, ул Пушкина, д 40</t>
  </si>
  <si>
    <t>/Тверская область/г Ржев/</t>
  </si>
  <si>
    <t>г Ржев, Пушкинская наб, д 17</t>
  </si>
  <si>
    <t>/Ивановская область/г Родники/</t>
  </si>
  <si>
    <t>г Родники, мкр Шагова, д 20</t>
  </si>
  <si>
    <t>/Смоленская область/г Рославль/</t>
  </si>
  <si>
    <t>г Рославль, ул Красноармейская, д 106</t>
  </si>
  <si>
    <t>/Воронежская область/г Россошь/</t>
  </si>
  <si>
    <t>г Россошь, Октябрьская пл, д 22</t>
  </si>
  <si>
    <t>/Ярославская область/г Ростов/</t>
  </si>
  <si>
    <t>г Ростов, ул Окружная, д 60/2</t>
  </si>
  <si>
    <t>/Ростовская область/г Ростов-на-Дону/</t>
  </si>
  <si>
    <t>г Ростов-на-Дону, пер Семашко, д 117Г</t>
  </si>
  <si>
    <t>г Ростов-на-Дону, пл Свободы, д 7/2</t>
  </si>
  <si>
    <t>/Саратовская область/г Ртищево/</t>
  </si>
  <si>
    <t>г Ртищево, ул Саратовская, д 7</t>
  </si>
  <si>
    <t>/Алтайский край/г Рубцовск/</t>
  </si>
  <si>
    <t>г Рубцовск, пр-кт Ленина, д 171</t>
  </si>
  <si>
    <t>/Смоленская область/г Рудня/</t>
  </si>
  <si>
    <t>г Рудня, ул Колхозная, д 4</t>
  </si>
  <si>
    <t>/Ярославская область/г Рыбинск/</t>
  </si>
  <si>
    <t>г Рыбинск, ул Бори Новикова, д 4</t>
  </si>
  <si>
    <t>/Рязанская область/г Рыбное/</t>
  </si>
  <si>
    <t>г Рыбное, пл Ленина, д 14</t>
  </si>
  <si>
    <t>/Курская область/г Рыльск/</t>
  </si>
  <si>
    <t>г Рыльск, ул К.Либкнехта, д 2/10А</t>
  </si>
  <si>
    <t>/Рязанская область/г Ряжск/</t>
  </si>
  <si>
    <t>г Ряжск, ул Дзержинского, д 1</t>
  </si>
  <si>
    <t>/Рязанская область/г Рязань/</t>
  </si>
  <si>
    <t>г Рязань, Соборная пл, д 17Б</t>
  </si>
  <si>
    <t>г Рязань, ул Петрова, д 3</t>
  </si>
  <si>
    <t>/Республика Крым/г Саки/</t>
  </si>
  <si>
    <t>г Саки, ул Кузнецова, д 3</t>
  </si>
  <si>
    <t>/Республика Башкортостан/г Салават/</t>
  </si>
  <si>
    <t>г Салават, ул Октябрьская, д 25</t>
  </si>
  <si>
    <t>/Ямало-Ненецкий автономный округ/г Салехард/</t>
  </si>
  <si>
    <t>г Салехард, ул Республики, д 43</t>
  </si>
  <si>
    <t>/Ростовская область/г Сальск/</t>
  </si>
  <si>
    <t>г Сальск, ул Кирова, д 2</t>
  </si>
  <si>
    <t>/Самарская область/г Самара/</t>
  </si>
  <si>
    <t>г Самара, ул Кишиневская, д 4</t>
  </si>
  <si>
    <t>г Самара, ул Ново-Садовая, д 24а</t>
  </si>
  <si>
    <t>/Санкт-Петербург/г Санкт-Петербург/</t>
  </si>
  <si>
    <t>г Санкт-Петербург, 1-й Рабфаковский пер, д 3Б, пом 24Н</t>
  </si>
  <si>
    <t>г Санкт-Петербург, Люблинский пер, д 5А</t>
  </si>
  <si>
    <t>г Санкт-Петербург, наб Реки Фонтанки, д 22Б, пом 1Н</t>
  </si>
  <si>
    <t>г Санкт-Петербург, пр-кт Энгельса, д 93А, пом 24Н</t>
  </si>
  <si>
    <t>г Санкт-Петербург, ул Авиационная, д 11А, пом 14Н</t>
  </si>
  <si>
    <t>г Санкт-Петербург, ул Большая Зеленина, д 8 к 2а, пом 39Н</t>
  </si>
  <si>
    <t>г Санкт-Петербург, ул Варшавская, д 63 к 1</t>
  </si>
  <si>
    <t>г Санкт-Петербург, ул Дубровская, д 11А, пом 1Н</t>
  </si>
  <si>
    <t>г Санкт-Петербург, ул Котовского, д 1</t>
  </si>
  <si>
    <t>г Санкт-Петербург, ул Котовского, д 1/10</t>
  </si>
  <si>
    <t>г Санкт-Петербург, ул Михайлова, д 17Д</t>
  </si>
  <si>
    <t>г Санкт-Петербург, ул Партизана Германа, д 8 к 4а</t>
  </si>
  <si>
    <t>/Республика Мордовия/г Саранск/</t>
  </si>
  <si>
    <t>г Саранск, ул Коммунистическая, д 33/1</t>
  </si>
  <si>
    <t>/Удмуртская Республика/г Сарапул/</t>
  </si>
  <si>
    <t>г Сарапул, ул Азина, д 31</t>
  </si>
  <si>
    <t>/Саратовская область/г Саратов/</t>
  </si>
  <si>
    <t>г Саратов, Ильинская пл, д 1/6</t>
  </si>
  <si>
    <t>/Нижегородская область/г Саров/</t>
  </si>
  <si>
    <t>г Саров, пр-кт Мира, д 28</t>
  </si>
  <si>
    <t>/Рязанская область/г Сасово/</t>
  </si>
  <si>
    <t>г Сасово, ул Тюрина, д 1</t>
  </si>
  <si>
    <t>/Челябинская область/г Сатка/</t>
  </si>
  <si>
    <t>г Сатка, ул Солнечная, д 18А</t>
  </si>
  <si>
    <t>/Смоленская область/г Сафоново/</t>
  </si>
  <si>
    <t>г Сафоново, ул Строителей, д 16</t>
  </si>
  <si>
    <t>/Республика Хакасия/г Саяногорск/</t>
  </si>
  <si>
    <t>г Саяногорск, Ленинградский мкр, д 5</t>
  </si>
  <si>
    <t>/Иркутская область/г Саянск/</t>
  </si>
  <si>
    <t>г Саянск, мкр Строителей, д 1</t>
  </si>
  <si>
    <t>/Калининградская область/г Светлогорск/</t>
  </si>
  <si>
    <t>г Светлогорск, Калининградский пр-кт, д 52</t>
  </si>
  <si>
    <t>/Ставропольский край/г Светлоград/</t>
  </si>
  <si>
    <t>г Светлоград, ул Чапаева, двлд 67</t>
  </si>
  <si>
    <t>/Калининградская область/г Светлый/</t>
  </si>
  <si>
    <t>г Светлый, ул Горького, д 16А</t>
  </si>
  <si>
    <t>/Псковская область/г Себеж/</t>
  </si>
  <si>
    <t>г Себеж, ул Пролетарская, д 27</t>
  </si>
  <si>
    <t>/Севастополь/г Севастополь/</t>
  </si>
  <si>
    <t>г Севастополь, ул Балаклавская, д 9</t>
  </si>
  <si>
    <t>г Севастополь, ул Павла Корчагина, д 40</t>
  </si>
  <si>
    <t>/Архангельская область/г Северодвинск/</t>
  </si>
  <si>
    <t>г Северодвинск, пр-кт Ленина, д 8А стр 1</t>
  </si>
  <si>
    <t>/Мурманская область/г Североморск/</t>
  </si>
  <si>
    <t>г Североморск, ул Советская, д 18</t>
  </si>
  <si>
    <t>/Брянская область/г Севск/</t>
  </si>
  <si>
    <t>г Севск, ул Советская</t>
  </si>
  <si>
    <t>/Республика Карелия/г Сегежа/</t>
  </si>
  <si>
    <t>г Сегежа, ул Ленина, д 19А</t>
  </si>
  <si>
    <t>/Нижегородская область/г Семенов/</t>
  </si>
  <si>
    <t>г Семенов, ул Тельмана, д 22</t>
  </si>
  <si>
    <t>/Ростовская область/г Семикаракорск/</t>
  </si>
  <si>
    <t>г Семикаракорск, пер 5-й, д 55</t>
  </si>
  <si>
    <t>/Воронежская область/г Семилуки/</t>
  </si>
  <si>
    <t>г Семилуки, ул 9 Января, д 21Г</t>
  </si>
  <si>
    <t>/Волгоградская область/г Серафимович/</t>
  </si>
  <si>
    <t>г Серафимович, ул Миронова, д 22</t>
  </si>
  <si>
    <t>/Нижегородская область/г Сергач/</t>
  </si>
  <si>
    <t>г Сергач, ул Советская, д 36</t>
  </si>
  <si>
    <t>/Московская область/г Сергиев Посад/</t>
  </si>
  <si>
    <t>г Сергиев Посад, Зеленый пер, д 16</t>
  </si>
  <si>
    <t>/Пензенская область/г Сердобск/</t>
  </si>
  <si>
    <t>г Сердобск, ул Сережникова, д 10А</t>
  </si>
  <si>
    <t>/Свердловская область/г Серов/</t>
  </si>
  <si>
    <t>/Московская область/г Серпухов/</t>
  </si>
  <si>
    <t>г Серпухов, ул Ворошилова, д 23</t>
  </si>
  <si>
    <t>/Санкт-Петербург/г Сестрорецк/</t>
  </si>
  <si>
    <t>г Сестрорецк, ул Воскова, д 5, пом 11Н</t>
  </si>
  <si>
    <t>/Республика Башкортостан/г Сибай/</t>
  </si>
  <si>
    <t>г Сибай, пр-кт Горняков, д 40</t>
  </si>
  <si>
    <t>/Республика Крым/г Симферополь/</t>
  </si>
  <si>
    <t>г Симферополь, ул Павленко, д 48</t>
  </si>
  <si>
    <t>г Симферополь, ул Севастопольская, д 19</t>
  </si>
  <si>
    <t>/Рязанская область/г Скопин/</t>
  </si>
  <si>
    <t>г Скопин, ул Октябрьская, д 54</t>
  </si>
  <si>
    <t>/Краснодарский край/г Славянск-на-Кубани/</t>
  </si>
  <si>
    <t>г Славянск-на-Кубани, ул Крупской, д 306</t>
  </si>
  <si>
    <t>/Кировская область/г Слободской/</t>
  </si>
  <si>
    <t>/Иркутская область/г Слюдянка/</t>
  </si>
  <si>
    <t>г Слюдянка, ул Ленина, д 83А</t>
  </si>
  <si>
    <t>/Смоленская область/г Смоленск/</t>
  </si>
  <si>
    <t>г Смоленск, ул Докучаева, д 7</t>
  </si>
  <si>
    <t>/Челябинская область/г Снежинск/</t>
  </si>
  <si>
    <t>г Снежинск, ул Васильева, д 32</t>
  </si>
  <si>
    <t>/Владимирская область/г Собинка/</t>
  </si>
  <si>
    <t>г Собинка, ул Лакина, д 11</t>
  </si>
  <si>
    <t>/Калининградская область/г Советск/</t>
  </si>
  <si>
    <t>г Советск, ул Гастелло, д 8</t>
  </si>
  <si>
    <t>/Кировская область/г Советск./</t>
  </si>
  <si>
    <t>/Костромская область/г Солигалич/</t>
  </si>
  <si>
    <t>г Солигалич, пр-кт Свободы, д 2</t>
  </si>
  <si>
    <t>/Пермский край/г Соликамск/</t>
  </si>
  <si>
    <t>г Соликамск, ул 20-летия Победы, д 128</t>
  </si>
  <si>
    <t>/Московская область/г Солнечногорск/</t>
  </si>
  <si>
    <t>г Солнечногорск, ул Крестьянская, д 9</t>
  </si>
  <si>
    <t>/Оренбургская область/г Соль-Илецк/</t>
  </si>
  <si>
    <t>г Соль-Илецк, ул Советская, д 43/1</t>
  </si>
  <si>
    <t>/Оренбургская область/г Сорочинск/</t>
  </si>
  <si>
    <t>г Сорочинск, ул Интернациональная, д 52</t>
  </si>
  <si>
    <t>/Республика Карелия/г Сортавала/</t>
  </si>
  <si>
    <t>г Сортавала, ул Гагарина, д 7</t>
  </si>
  <si>
    <t>/Красноярский край/г Сосновоборск/</t>
  </si>
  <si>
    <t>г Сосновоборск, ул Ленинского Комсомола, д 29</t>
  </si>
  <si>
    <t>/Ленинградская область/г Сосновый Бор/</t>
  </si>
  <si>
    <t>г Сосновый Бор, ул Ленинградская, д 54</t>
  </si>
  <si>
    <t>/Краснодарский край/г Сочи/</t>
  </si>
  <si>
    <t>г Сочи, Курортный пр-кт, д 108/6</t>
  </si>
  <si>
    <t>г Сочи, ул Лазарева, д 96</t>
  </si>
  <si>
    <t>/Калужская область/г Спас-Деменск/</t>
  </si>
  <si>
    <t>г Спас-Деменск, ул Садовая, д 2А</t>
  </si>
  <si>
    <t>/Рязанская область/г Спас-Клепики/</t>
  </si>
  <si>
    <t>г Спас-Клепики, пл Ленина, д 20</t>
  </si>
  <si>
    <t>/Приморский край/г Спасск-Дальний/</t>
  </si>
  <si>
    <t>г Спасск-Дальний, ул Красногвардейская, д 69А</t>
  </si>
  <si>
    <t>/Рязанская область/г Спасск-Рязанский/</t>
  </si>
  <si>
    <t>г Спасск-Рязанский, ул Войкова, д 91</t>
  </si>
  <si>
    <t>/Республика Саха (Якутия)/г Среднеколымск/</t>
  </si>
  <si>
    <t>г Среднеколымск, ул Ярославского, д 26</t>
  </si>
  <si>
    <t>/Забайкальский край/г Сретенск/</t>
  </si>
  <si>
    <t>г Сретенск, ул Набережная, д 42</t>
  </si>
  <si>
    <t>/Ставропольский край/г Ставрополь/</t>
  </si>
  <si>
    <t>г Ставрополь, ул Артема, д 20</t>
  </si>
  <si>
    <t>г Ставрополь, ул Партизанская, д 1В</t>
  </si>
  <si>
    <t>/Новгородская область/г Старая Русса/</t>
  </si>
  <si>
    <t>г Старая Русса, ул Александровская, д 12</t>
  </si>
  <si>
    <t>/Тверская область/г Старица/</t>
  </si>
  <si>
    <t>г Старица, ул Александра Завидова, д 11</t>
  </si>
  <si>
    <t>/Брянская область/г Стародуб/</t>
  </si>
  <si>
    <t>г Стародуб, Красная пл, д 1А</t>
  </si>
  <si>
    <t>/Белгородская область/г Старый Оскол/</t>
  </si>
  <si>
    <t>г Старый Оскол, Комсомольский пр-кт, д 67</t>
  </si>
  <si>
    <t>/Республика Башкортостан/г Стерлитамак/</t>
  </si>
  <si>
    <t>г Стерлитамак, пр-кт Октября, влд 39</t>
  </si>
  <si>
    <t>/Московская область/г Ступино/</t>
  </si>
  <si>
    <t>г Ступино, ул Андропова, д 67</t>
  </si>
  <si>
    <t>/Тульская область/г Суворов/</t>
  </si>
  <si>
    <t>г Суворов, ул Тульская, д 1в</t>
  </si>
  <si>
    <t>/Республика Крым/г Судак/</t>
  </si>
  <si>
    <t>г Судак, ул Ленина, д 85А</t>
  </si>
  <si>
    <t>/Курская область/г Суджа/</t>
  </si>
  <si>
    <t>г Суджа, ул Щепкина, д 10</t>
  </si>
  <si>
    <t>/Владимирская область/г Судогда/</t>
  </si>
  <si>
    <t>г Судогда, Муромское шоссе, д 3</t>
  </si>
  <si>
    <t>/Владимирская область/г Суздаль/</t>
  </si>
  <si>
    <t>г Суздаль, Красная пл, д 1</t>
  </si>
  <si>
    <t>/Республика Ингушетия/г Сунжа/</t>
  </si>
  <si>
    <t>г Сунжа, ул Ленина, д 13</t>
  </si>
  <si>
    <t>/Республика Карелия/г Суоярви/</t>
  </si>
  <si>
    <t>г Суоярви, ул Ленина, д 34</t>
  </si>
  <si>
    <t>/Брянская область/г Сураж/</t>
  </si>
  <si>
    <t>г Сураж, ул Ленина, д 81</t>
  </si>
  <si>
    <t>/Волгоградская область/г Суровикино/</t>
  </si>
  <si>
    <t>г Суровикино, ул Советская, д 74</t>
  </si>
  <si>
    <t>/Магаданская область/г Сусуман/</t>
  </si>
  <si>
    <t>г Сусуман, ул Ленина, д 13А</t>
  </si>
  <si>
    <t>/Калужская область/г Сухиничи/</t>
  </si>
  <si>
    <t>г Сухиничи, ул 10 Пушечной артбригады, д 2А</t>
  </si>
  <si>
    <t>/Свердловская область/г Сухой Лог/</t>
  </si>
  <si>
    <t>/Самарская область/г Сызрань/</t>
  </si>
  <si>
    <t>г Сызрань, ул Кирова, д 40</t>
  </si>
  <si>
    <t>/Республика Коми/г Сыктывкар/</t>
  </si>
  <si>
    <t>г Сыктывкар, ул Громова, д 45</t>
  </si>
  <si>
    <t>г Сыктывкар, ул Орджоникидзе, д 61А</t>
  </si>
  <si>
    <t>/Свердловская область/г Тавда/</t>
  </si>
  <si>
    <t>/Ростовская область/г Таганрог/</t>
  </si>
  <si>
    <t>г Таганрог, ул Петровская, д 61</t>
  </si>
  <si>
    <t>/Иркутская область/г Тайшет/</t>
  </si>
  <si>
    <t>г Тайшет, ул Транспортная, д 54Н</t>
  </si>
  <si>
    <t>/Свердловская область/г Талица/</t>
  </si>
  <si>
    <t>/Тамбовская область/г Тамбов/</t>
  </si>
  <si>
    <t>г Тамбов, ул Гастелло, д 52А</t>
  </si>
  <si>
    <t>г Тамбов, ул Карла Маркса, д 132</t>
  </si>
  <si>
    <t>/Омская область/г Тара/</t>
  </si>
  <si>
    <t>г Тара, ул Спасская, д 55</t>
  </si>
  <si>
    <t>/Ямало-Ненецкий автономный округ/г Тарко-Сале/</t>
  </si>
  <si>
    <t>г Тарко-Сале, ул Таежная, д 23</t>
  </si>
  <si>
    <t>/Калужская область/г Таруса/</t>
  </si>
  <si>
    <t>г Таруса, ул Ленина, д 8</t>
  </si>
  <si>
    <t>/Новосибирская область/г Татарск/</t>
  </si>
  <si>
    <t>г Татарск, ул Ленина, д 61А</t>
  </si>
  <si>
    <t>/Кемеровская область/г Таштагол/</t>
  </si>
  <si>
    <t>г Таштагол, ул 8 Марта, д 2</t>
  </si>
  <si>
    <t>/Тверская область/г Тверь/</t>
  </si>
  <si>
    <t>г Тверь, Петербургское шоссе, д 53А</t>
  </si>
  <si>
    <t>/Ивановская область/г Тейково/</t>
  </si>
  <si>
    <t>г Тейково, ул Комовская 1-я, д 3</t>
  </si>
  <si>
    <t>/Краснодарский край/г Темрюк/</t>
  </si>
  <si>
    <t>г Темрюк, ул Ленина</t>
  </si>
  <si>
    <t>/Краснодарский край/г Тимашевск/</t>
  </si>
  <si>
    <t>г Тимашевск, пер Котляра, д 6</t>
  </si>
  <si>
    <t>/Ленинградская область/г Тихвин/</t>
  </si>
  <si>
    <t>г Тихвин, мкр 1, д 2</t>
  </si>
  <si>
    <t>/Краснодарский край/г Тихорецк/</t>
  </si>
  <si>
    <t>г Тихорецк, ул Московская, д 123</t>
  </si>
  <si>
    <t>/Тюменская область/г Тобольск/</t>
  </si>
  <si>
    <t>г Тобольск, мкр 7а, д 23</t>
  </si>
  <si>
    <t>/Новосибирская область/г Тогучин/</t>
  </si>
  <si>
    <t>г Тогучин, ул Островского, д 23</t>
  </si>
  <si>
    <t>/Самарская область/г Тольятти/</t>
  </si>
  <si>
    <t>г Тольятти, ул Автостроителей, влд 46А</t>
  </si>
  <si>
    <t>/Томская область/г Томск/</t>
  </si>
  <si>
    <t>г Томск, пр-кт Ленина, д 27</t>
  </si>
  <si>
    <t>/Тверская область/г Торжок/</t>
  </si>
  <si>
    <t>г Торжок, Тверецкая наб, д 19</t>
  </si>
  <si>
    <t>/Тверская область/г Торопец/</t>
  </si>
  <si>
    <t>г Торопец, ул Октябрьская, д 71/1</t>
  </si>
  <si>
    <t>/Ленинградская область/г Тосно/</t>
  </si>
  <si>
    <t>г Тосно, ул Советская, д 2</t>
  </si>
  <si>
    <t>/Челябинская область/г Трехгорный/</t>
  </si>
  <si>
    <t>г Трехгорный, ул Карла Маркса, д 17</t>
  </si>
  <si>
    <t>/Москва/г Троицк./</t>
  </si>
  <si>
    <t>г Троицк, мкр В, д 54</t>
  </si>
  <si>
    <t>/Челябинская область/г Троицк/</t>
  </si>
  <si>
    <t>г Троицк, ул Советская, д 24</t>
  </si>
  <si>
    <t>/Брянская область/г Трубчевск/</t>
  </si>
  <si>
    <t>г Трубчевск, ул Советская, д 55</t>
  </si>
  <si>
    <t>/Краснодарский край/г Туапсе/</t>
  </si>
  <si>
    <t>г Туапсе, пл Ильича, д 1А</t>
  </si>
  <si>
    <t>/Республика Башкортостан/г Туймазы/</t>
  </si>
  <si>
    <t>/Тульская область/г Тула/</t>
  </si>
  <si>
    <t>г Тула, ул Коминтерна, д 11</t>
  </si>
  <si>
    <t>г Тула, ул Сойфера, д 18</t>
  </si>
  <si>
    <t>/Иркутская область/г Тулун/</t>
  </si>
  <si>
    <t>г Тулун, ул Гидролизная, д 2А</t>
  </si>
  <si>
    <t>/Республика Тыва/г Туран/</t>
  </si>
  <si>
    <t>г Туран, ул Ленина, д 112</t>
  </si>
  <si>
    <t>/Свердловская область/г Туринск/</t>
  </si>
  <si>
    <t>/Ярославская область/г Тутаев/</t>
  </si>
  <si>
    <t>г Тутаев, ул Соборная, д 41</t>
  </si>
  <si>
    <t>/Кабардино-Балкарская Республика/г Тырныауз/</t>
  </si>
  <si>
    <t>г Тырныауз, Эльбрусский пр-кт, д 61А</t>
  </si>
  <si>
    <t>/Омская область/г Тюкалинск/</t>
  </si>
  <si>
    <t>г Тюкалинск, ул Луначарского, д 82</t>
  </si>
  <si>
    <t>/Тюменская область/г Тюмень/</t>
  </si>
  <si>
    <t>г Тюмень, ул Советская, д 19</t>
  </si>
  <si>
    <t>г Тюмень, ул Урицкого, д 36</t>
  </si>
  <si>
    <t>/Тамбовская область/г Уварово/</t>
  </si>
  <si>
    <t>г Уварово, Октябрьский пер, д 6А</t>
  </si>
  <si>
    <t>/Ярославская область/г Углич/</t>
  </si>
  <si>
    <t>г Углич, Рыбинское шоссе, д 22Б</t>
  </si>
  <si>
    <t>/Тверская область/г Удомля/</t>
  </si>
  <si>
    <t>г Удомля, пр-кт Энергетиков, д 3</t>
  </si>
  <si>
    <t>/Красноярский край/г Ужур/</t>
  </si>
  <si>
    <t>г Ужур, ул Дубровского, д 202</t>
  </si>
  <si>
    <t>/Республика Бурятия/г Улан-Удэ/</t>
  </si>
  <si>
    <t>г Улан-Удэ, км автодороги Улан-Удэ-Николаевский 4, стр 12</t>
  </si>
  <si>
    <t>г Улан-Удэ, ул Борсоева, д 13Б</t>
  </si>
  <si>
    <t>г Улан-Удэ, ул Ермаковская, д 12</t>
  </si>
  <si>
    <t>/Ульяновская область/г Ульяновск/</t>
  </si>
  <si>
    <t>г Ульяновск, ул Гончарова, д 50/1</t>
  </si>
  <si>
    <t>/Брянская область/г Унеча/</t>
  </si>
  <si>
    <t>г Унеча, ул Кирова, д 14</t>
  </si>
  <si>
    <t>/Нижегородская область/г Урень/</t>
  </si>
  <si>
    <t>г Урень, ул Ленина, д 90</t>
  </si>
  <si>
    <t>/Кировская область/г Уржум/</t>
  </si>
  <si>
    <t>/Волгоградская область/г Урюпинск/</t>
  </si>
  <si>
    <t>г Урюпинск, ул Большая Мушкетовская, д 56</t>
  </si>
  <si>
    <t>/Иркутская область/г Усолье-Сибирское/</t>
  </si>
  <si>
    <t>г Усолье-Сибирское, ул Сеченова, д 5</t>
  </si>
  <si>
    <t>/Приморский край/г Уссурийск/</t>
  </si>
  <si>
    <t>г Уссурийск, ул Плеханова, д 89</t>
  </si>
  <si>
    <t>/Карачаево-Черкесская Республика/г Усть-Джегута/</t>
  </si>
  <si>
    <t>г Усть-Джегута, ул Богатырева, д 45</t>
  </si>
  <si>
    <t>/Иркутская область/г Усть-Илимск/</t>
  </si>
  <si>
    <t>г Усть-Илимск, ул Героев Труда, д 38</t>
  </si>
  <si>
    <t>/Челябинская область/г Усть-Катав/</t>
  </si>
  <si>
    <t>г Усть-Катав, ул МКР-1, д 42Б</t>
  </si>
  <si>
    <t>/Иркутская область/г Усть-Кут/</t>
  </si>
  <si>
    <t>г Усть-Кут, ул Халтурина, д 48</t>
  </si>
  <si>
    <t>/Краснодарский край/г Усть-Лабинск/</t>
  </si>
  <si>
    <t>г Усть-Лабинск, ул Октябрьская, д 68</t>
  </si>
  <si>
    <t>/Республика Башкортостан/г Уфа/</t>
  </si>
  <si>
    <t>г Уфа, ул Гоголя, д 62</t>
  </si>
  <si>
    <t>г Уфа, ул Цюрупы, д 82</t>
  </si>
  <si>
    <t>г Уфа, ул Энгельса, д 9</t>
  </si>
  <si>
    <t>/Республика Коми/г Ухта/</t>
  </si>
  <si>
    <t>г Ухта, ул 40 лет Коми АССР, д 12</t>
  </si>
  <si>
    <t>/Республика Башкортостан/г Учалы/</t>
  </si>
  <si>
    <t>г Учалы, ул Первостроителей, д 13</t>
  </si>
  <si>
    <t>/Красноярский край/г Уяр/</t>
  </si>
  <si>
    <t>г Уяр, ул 30 лет ВЛКСМ, д 131</t>
  </si>
  <si>
    <t>/Курская область/г Фатеж/</t>
  </si>
  <si>
    <t>г Фатеж, ул К.Маркса, д 70</t>
  </si>
  <si>
    <t>/Республика Крым/г Феодосия/</t>
  </si>
  <si>
    <t>г Феодосия, ул Назукина, д 1</t>
  </si>
  <si>
    <t>/Приморский край/г Фокино/</t>
  </si>
  <si>
    <t>г Фокино, ул Постникова, д 5</t>
  </si>
  <si>
    <t>/Волгоградская область/г Фролово/</t>
  </si>
  <si>
    <t>г Фролово, ул Коммунистическая, двлд 1</t>
  </si>
  <si>
    <t>/Ивановская область/г Фурманов/</t>
  </si>
  <si>
    <t>г Фурманов, ул Нижний Двор, д 5</t>
  </si>
  <si>
    <t>/Хабаровский край/г Хабаровск/</t>
  </si>
  <si>
    <t>г Хабаровск, ул Дзержинского, д 41</t>
  </si>
  <si>
    <t>/Ханты-Мансийский автономный округ - Югра/г Ханты-Мансийск/</t>
  </si>
  <si>
    <t>г Ханты-Мансийск, ул Карла Маркса, д 12</t>
  </si>
  <si>
    <t>/Республика Дагестан/г Хасавюрт/</t>
  </si>
  <si>
    <t>г Хасавюрт, ул Тотурбиева, д 82</t>
  </si>
  <si>
    <t>/Саратовская область/г Хвалынск/</t>
  </si>
  <si>
    <t>г Хвалынск, ул Советская, д 142</t>
  </si>
  <si>
    <t>/Забайкальский край/г Хилок/</t>
  </si>
  <si>
    <t>г Хилок, ул Дзержинского, д 3</t>
  </si>
  <si>
    <t>/Московская область/г Химки/</t>
  </si>
  <si>
    <t>г Химки, ул Московская, д 17/15</t>
  </si>
  <si>
    <t>/Чувашская Республика - Чувашия/г Цивильск/</t>
  </si>
  <si>
    <t>г Цивильск, ул Советская, д 80</t>
  </si>
  <si>
    <t>/Республика Тыва/г Чадан/</t>
  </si>
  <si>
    <t>г Чадан, ул Сергей Шойгу, д 76</t>
  </si>
  <si>
    <t>/Пермский край/г Чайковский/</t>
  </si>
  <si>
    <t>г Чайковский, ул Гагарина, д 34</t>
  </si>
  <si>
    <t>/Самарская область/г Чапаевск/</t>
  </si>
  <si>
    <t>г Чапаевск, ул Пролетарская, д 7Б</t>
  </si>
  <si>
    <t>/Челябинская область/г Чебаркуль/</t>
  </si>
  <si>
    <t>г Чебаркуль, ул Советская, д 12</t>
  </si>
  <si>
    <t>/Чувашская Республика - Чувашия/г Чебоксары/</t>
  </si>
  <si>
    <t>г Чебоксары, ул Нижегородская, д 2 к 1</t>
  </si>
  <si>
    <t>/Кабардино-Балкарская Республика/г Чегем/</t>
  </si>
  <si>
    <t>г Чегем, ул Школьная, д 97</t>
  </si>
  <si>
    <t>/Челябинская область/г Челябинск/</t>
  </si>
  <si>
    <t>г Челябинск, ул Сони Кривой, д 56</t>
  </si>
  <si>
    <t>г Челябинск, ул Тернопольская, д 4</t>
  </si>
  <si>
    <t>г Челябинск, ул Южный Бульвар, д 27А</t>
  </si>
  <si>
    <t>/Пермский край/г Чердынь/</t>
  </si>
  <si>
    <t>г Чердынь, ул Соборная, д 15</t>
  </si>
  <si>
    <t>/Иркутская область/г Черемхово/</t>
  </si>
  <si>
    <t>г Черемхово, ул Некрасова, д 13</t>
  </si>
  <si>
    <t>/Новосибирская область/г Черепаново/</t>
  </si>
  <si>
    <t>г Черепаново, ул Интернациональная, д 5</t>
  </si>
  <si>
    <t>/Карачаево-Черкесская Республика/г Черкесск/</t>
  </si>
  <si>
    <t>г Черкесск, ул Красноармейская, д 70А</t>
  </si>
  <si>
    <t>/Республика Хакасия/г Черногорск/</t>
  </si>
  <si>
    <t>г Черногорск, ул Максима Горького, д 10</t>
  </si>
  <si>
    <t>/Пермский край/г Чернушка/</t>
  </si>
  <si>
    <t>г Чернушка, ул Нефтяников, д 1</t>
  </si>
  <si>
    <t>/Калининградская область/г Черняховск/</t>
  </si>
  <si>
    <t>г Черняховск, ул Чайковского, д 10</t>
  </si>
  <si>
    <t>/Забайкальский край/г Чита/</t>
  </si>
  <si>
    <t>г Чита, ул Журавлева, д 16</t>
  </si>
  <si>
    <t>г Чита, ул Профсоюзная, д 17</t>
  </si>
  <si>
    <t>/Нижегородская область/г Чкаловск/</t>
  </si>
  <si>
    <t>г Чкаловск, ул Комсомольская, д 21</t>
  </si>
  <si>
    <t>/Новосибирская область/г Чулым/</t>
  </si>
  <si>
    <t>г Чулым, ул Ленина, д 43</t>
  </si>
  <si>
    <t>/Пермский край/г Чусовой/</t>
  </si>
  <si>
    <t>г Чусовой, ул Ленина, д 2В</t>
  </si>
  <si>
    <t>/Костромская область/г Чухлома/</t>
  </si>
  <si>
    <t>г Чухлома, ул Октября, д 18</t>
  </si>
  <si>
    <t>/Республика Тыва/г Шагонар/</t>
  </si>
  <si>
    <t>г Шагонар, ул Дружбы, д 18</t>
  </si>
  <si>
    <t>/Курганская область/г Шадринск/</t>
  </si>
  <si>
    <t>г Шадринск, ул 4 Уральского полка, д 48</t>
  </si>
  <si>
    <t>/Чеченская Республика/г Шали/</t>
  </si>
  <si>
    <t>г Шали, ул Чичерина, д 15Б</t>
  </si>
  <si>
    <t>/Красноярский край/г Шарыпово/</t>
  </si>
  <si>
    <t>г Шарыпово, мкр 2-й, д 1, пом 172</t>
  </si>
  <si>
    <t>/Костромская область/г Шарья/</t>
  </si>
  <si>
    <t>г Шарья, ул Имени 50-летия Советской Власти, д 4А</t>
  </si>
  <si>
    <t>/Московская область/г Шатура/</t>
  </si>
  <si>
    <t>г Шатура, ул Интернациональная, д 1/17</t>
  </si>
  <si>
    <t>/Ростовская область/г Шахты/</t>
  </si>
  <si>
    <t>г Шахты, пер Черенкова, д 7</t>
  </si>
  <si>
    <t>/Нижегородская область/г Шахунья/</t>
  </si>
  <si>
    <t>г Шахунья, ул Советская, д 19А</t>
  </si>
  <si>
    <t>/Рязанская область/г Шацк/</t>
  </si>
  <si>
    <t>г Шацк, ул Революционная, д 27</t>
  </si>
  <si>
    <t>/Архангельская область/г Шенкурск/</t>
  </si>
  <si>
    <t>г Шенкурск, ул Ломоносова, д 27</t>
  </si>
  <si>
    <t>/Забайкальский край/г Шилка/</t>
  </si>
  <si>
    <t>г Шилка, ул Ленина, д 27</t>
  </si>
  <si>
    <t>/Чувашская Республика - Чувашия/г Шумерля/</t>
  </si>
  <si>
    <t>г Шумерля, ул Ленина, д 21</t>
  </si>
  <si>
    <t>/Курганская область/г Шумиха/</t>
  </si>
  <si>
    <t>г Шумиха, ул Кирова, д 13</t>
  </si>
  <si>
    <t>/Ивановская область/г Шуя/</t>
  </si>
  <si>
    <t>г Шуя, ул Свердлова, д 22</t>
  </si>
  <si>
    <t>/Тульская область/г Щекино/</t>
  </si>
  <si>
    <t>г Щекино, ул Победы, д 15Б</t>
  </si>
  <si>
    <t>/Московская область/г Щелково/</t>
  </si>
  <si>
    <t>г Щелково, пл Ленина, д 5</t>
  </si>
  <si>
    <t>/Курская область/г Щигры/</t>
  </si>
  <si>
    <t>г Щигры, ул Комсомольская, д 13</t>
  </si>
  <si>
    <t>/Курганская область/г Щучье/</t>
  </si>
  <si>
    <t>г Щучье, ул Калинина, д 41</t>
  </si>
  <si>
    <t>/Республика Калмыкия/г Элиста/</t>
  </si>
  <si>
    <t>г Элиста, ул В.И.Ленина, д 242</t>
  </si>
  <si>
    <t>г Элиста, ул В.И.Ленина, д 278</t>
  </si>
  <si>
    <t>/Саратовская область/г Энгельс/</t>
  </si>
  <si>
    <t>г Энгельс, ул Пушкина, д 2</t>
  </si>
  <si>
    <t>/Воронежская область/г Эртиль/</t>
  </si>
  <si>
    <t>г Эртиль, ул Пушкинская, д 3А</t>
  </si>
  <si>
    <t>/Ивановская область/г Южа/</t>
  </si>
  <si>
    <t>г Южа, ул Дачная, д 11</t>
  </si>
  <si>
    <t>/Сахалинская область/г Южно-Сахалинск/</t>
  </si>
  <si>
    <t>г Южно-Сахалинск, ул Имени Антона Буюклы, д 34</t>
  </si>
  <si>
    <t>/Республика Дагестан/г Южно-Сухокумск/</t>
  </si>
  <si>
    <t>г Южно-Сухокумск, ул Эмирова, д 4</t>
  </si>
  <si>
    <t>/Челябинская область/г Южноуральск/</t>
  </si>
  <si>
    <t>г Южноуральск, ул Спортивная, д 23</t>
  </si>
  <si>
    <t>/Кемеровская область/г Юрга/</t>
  </si>
  <si>
    <t>г Юрга, ул Волгоградская, д 24</t>
  </si>
  <si>
    <t>/Ивановская область/г Юрьевец/</t>
  </si>
  <si>
    <t>г Юрьевец, ул Титова, д 16</t>
  </si>
  <si>
    <t>/Владимирская область/г Юрьев-Польский/</t>
  </si>
  <si>
    <t>г Юрьев-Польский, ул Краснооктябрьская, д 8</t>
  </si>
  <si>
    <t>/Чувашская Республика - Чувашия/г Ядрин/</t>
  </si>
  <si>
    <t>г Ядрин, ул К.Маркса, д 31</t>
  </si>
  <si>
    <t>/Республика Саха (Якутия)/г Якутск/</t>
  </si>
  <si>
    <t>г Якутск, ул им. С. Орджоникидзе, д 19</t>
  </si>
  <si>
    <t>/Республика Крым/г Ялта/</t>
  </si>
  <si>
    <t>г Ялта, ул Чехова, д 22/16</t>
  </si>
  <si>
    <t>/Тюменская область/г Ялуторовск/</t>
  </si>
  <si>
    <t>г Ялуторовск, ул Тюменская, д 61/2</t>
  </si>
  <si>
    <t>/Республика Башкортостан/г Янаул/</t>
  </si>
  <si>
    <t>г Янаул, ул Ленина, д 11а</t>
  </si>
  <si>
    <t>/Кировская область/г Яранск/</t>
  </si>
  <si>
    <t>/Ярославская область/г Ярославль/</t>
  </si>
  <si>
    <t>г Ярославль, пр-кт Октября, д 62А</t>
  </si>
  <si>
    <t>г Ярославль, ул Полушкина Роща, д 16 стр 7</t>
  </si>
  <si>
    <t>/Смоленская область/г Ярцево/</t>
  </si>
  <si>
    <t>г Ярцево, пр-кт Металлургов, д 42</t>
  </si>
  <si>
    <t>/Тульская область/г Ясногорск/</t>
  </si>
  <si>
    <t>г Ясногорск, ул П.Смидовича, д 6</t>
  </si>
  <si>
    <t>/Оренбургская область/г Ясный/</t>
  </si>
  <si>
    <t>г Ясный, ул Ленина, д 34</t>
  </si>
  <si>
    <t>/Красноярский край/гп Северо-Енисейский/</t>
  </si>
  <si>
    <t>гп Северо-Енисейский, ул Коммунистическая, д 7, пом 2</t>
  </si>
  <si>
    <t>/Самарская область/жд ст Клявлино/</t>
  </si>
  <si>
    <t>жд ст Клявлино, ул 70 лет Октября, д 33Б</t>
  </si>
  <si>
    <t>/Кировская область/п Богородское/</t>
  </si>
  <si>
    <t>п Богородское, ул Советская, д 43</t>
  </si>
  <si>
    <t>/Республика Марий Эл/п Килемары/</t>
  </si>
  <si>
    <t>п Килемары, ул Мира, д 27</t>
  </si>
  <si>
    <t>/Владимирская область/п Красная Горбатка/</t>
  </si>
  <si>
    <t>п Красная Горбатка, ул Красноармейская, д 6</t>
  </si>
  <si>
    <t>/Республика Марий Эл/п Куженер/</t>
  </si>
  <si>
    <t>п Куженер, ул Карла Маркса, д 5</t>
  </si>
  <si>
    <t>/Республика Марий Эл/п Мари-Турек/</t>
  </si>
  <si>
    <t>п Мари-Турек, ул Советская, д 22</t>
  </si>
  <si>
    <t>/Республика Марий Эл/п Морки/</t>
  </si>
  <si>
    <t>п Морки, ул Карла Маркса, д 10</t>
  </si>
  <si>
    <t>/Кировская область/п Нема/</t>
  </si>
  <si>
    <t>п Нема, ул Советская, д 36</t>
  </si>
  <si>
    <t>/Республика Марий Эл/п Параньга/</t>
  </si>
  <si>
    <t>п Параньга, ул Гайсина, д 7а</t>
  </si>
  <si>
    <t>/Республика Марий Эл/п Сернур/</t>
  </si>
  <si>
    <t>п Сернур, ул Советская, д 56</t>
  </si>
  <si>
    <t>/Республика Марий Эл/п Юрино/</t>
  </si>
  <si>
    <t>п Юрино, Красная Площадь, д 6</t>
  </si>
  <si>
    <t>/Забайкальский край/пгт Агинское/</t>
  </si>
  <si>
    <t>пгт Агинское, ул Калинина, д 20</t>
  </si>
  <si>
    <t>/Воронежская область/пгт Анна/</t>
  </si>
  <si>
    <t>пгт Анна, ул Советская, д 7</t>
  </si>
  <si>
    <t>/Кировская область/пгт Арбаж/</t>
  </si>
  <si>
    <t>/Свердловская область/пгт Арти/</t>
  </si>
  <si>
    <t>/Кировская область/пгт Афанасьево/</t>
  </si>
  <si>
    <t>/Красноярский край/пгт Балахта/</t>
  </si>
  <si>
    <t>пгт Балахта, ул Комсомольская, д 28</t>
  </si>
  <si>
    <t>/Республика Саха (Якутия)/пгт Батагай/</t>
  </si>
  <si>
    <t>пгт Батагай, ул Октябрьская, д 34</t>
  </si>
  <si>
    <t>/Самарская область/пгт Безенчук/</t>
  </si>
  <si>
    <t>пгт Безенчук, ул Советская, д 107</t>
  </si>
  <si>
    <t>/Республика Саха (Якутия)/пгт Белая Гора/</t>
  </si>
  <si>
    <t>пгт Белая Гора, ул Строителей, д 8/3</t>
  </si>
  <si>
    <t>/Красноярский край/пгт Большая Мурта/</t>
  </si>
  <si>
    <t>пгт Большая Мурта, ул Партизанская, д 102</t>
  </si>
  <si>
    <t>/Орловская область/пгт Верховье/</t>
  </si>
  <si>
    <t>пгт Верховье, ул 7 Ноября, д 14</t>
  </si>
  <si>
    <t>/Чувашская Республика - Чувашия/пгт Вурнары/</t>
  </si>
  <si>
    <t>пгт Вурнары, ул Советская, д 24</t>
  </si>
  <si>
    <t>/Орловская область/пгт Глазуновка/</t>
  </si>
  <si>
    <t>пгт Глазуновка, ул Советская, д 21</t>
  </si>
  <si>
    <t>/Воронежская область/пгт Грибановский/</t>
  </si>
  <si>
    <t>пгт Грибановский, ул Комарова, д 3</t>
  </si>
  <si>
    <t>/Кировская область/пгт Даровской/</t>
  </si>
  <si>
    <t>/Республика Саха (Якутия)/пгт Депутатский/</t>
  </si>
  <si>
    <t>пгт Депутатский, ул Бабушкина, д 24/1</t>
  </si>
  <si>
    <t>/Красноярский край/пгт Диксон/</t>
  </si>
  <si>
    <t>пгт Диксон, ул Таяна, д 17</t>
  </si>
  <si>
    <t>/Орловская область/пгт Долгое/</t>
  </si>
  <si>
    <t>пгт Долгое, ул Ленина, д 11А</t>
  </si>
  <si>
    <t>/Красноярский край/пгт Емельяново/</t>
  </si>
  <si>
    <t>пгт Емельяново, Почтовый пер, д 3</t>
  </si>
  <si>
    <t>/Забайкальский край/пгт Забайкальск/</t>
  </si>
  <si>
    <t>пгт Забайкальск, ул Комсомольская, д 21Б</t>
  </si>
  <si>
    <t>/Орловская область/пгт Залегощь/</t>
  </si>
  <si>
    <t>пгт Залегощь, ул Заводская, д 1Б</t>
  </si>
  <si>
    <t>/Пермский край/пгт Звездный/</t>
  </si>
  <si>
    <t>пгт Звездный, ул Школьная, д 7</t>
  </si>
  <si>
    <t>/Орловская область/пгт Змиёвка/</t>
  </si>
  <si>
    <t>пгт Змиёвка, ул Ленина, д 52</t>
  </si>
  <si>
    <t>/Чувашская Республика - Чувашия/пгт Ибреси/</t>
  </si>
  <si>
    <t>пгт Ибреси, ул Комсомольская, д 13</t>
  </si>
  <si>
    <t>/Приморский край/пгт Кавалерово/</t>
  </si>
  <si>
    <t>пгт Кавалерово, ул Арсеньева, д 107</t>
  </si>
  <si>
    <t>/Костромская область/пгт Кадый/</t>
  </si>
  <si>
    <t>пгт Кадый, ул Полянская, д 55</t>
  </si>
  <si>
    <t>/Республика Карелия/пгт Калевала/</t>
  </si>
  <si>
    <t>пгт Калевала, ул Ленина, д 5а</t>
  </si>
  <si>
    <t>/Воронежская область/пгт Каменка/</t>
  </si>
  <si>
    <t>пгт Каменка, ул Ленина, д 2Б</t>
  </si>
  <si>
    <t>/Забайкальский край/пгт Карымское/</t>
  </si>
  <si>
    <t>пгт Карымское, ул Ленинградская, д 35</t>
  </si>
  <si>
    <t>/Кабардино-Балкарская Республика/пгт Кашхатау/</t>
  </si>
  <si>
    <t>пгт Кашхатау, ул Мечиева, д 112</t>
  </si>
  <si>
    <t>/Тверская область/пгт Кесова Гора/</t>
  </si>
  <si>
    <t>пгт Кесова Гора, ул Кооперативная, д 3</t>
  </si>
  <si>
    <t>/Кировская область/пгт Кикнур/</t>
  </si>
  <si>
    <t>/Республика Марий Эл/пгт Килемары/</t>
  </si>
  <si>
    <t>пгт Килемары, ул Мира, д 27</t>
  </si>
  <si>
    <t>/Кировская область/пгт Кильмезь/</t>
  </si>
  <si>
    <t>/Приморский край/пгт Кировский/</t>
  </si>
  <si>
    <t>пгт Кировский, ул Ленинская, д 26А</t>
  </si>
  <si>
    <t>/Республика Крым/пгт Кировское/</t>
  </si>
  <si>
    <t>пгт Кировское, ул Р.Люксембург, д 26А</t>
  </si>
  <si>
    <t>/Красноярский край/пгт Козулька/</t>
  </si>
  <si>
    <t>пгт Козулька, ул Советская, д 61</t>
  </si>
  <si>
    <t>/Орловская область/пгт Колпна/</t>
  </si>
  <si>
    <t>пгт Колпна, ул Торговая, д 3</t>
  </si>
  <si>
    <t>/Курская область/пгт Коренево/</t>
  </si>
  <si>
    <t>пгт Коренево, ул 70 лет Октября, д 16</t>
  </si>
  <si>
    <t>/Кемеровская область/г Крапивинский/</t>
  </si>
  <si>
    <t>пгт Крапивинский, ул Юбилейная, д 21А</t>
  </si>
  <si>
    <t>/Брянская область/пгт Красная Гора/</t>
  </si>
  <si>
    <t>пгт Красная Гора, ул Куйбышева, д 40</t>
  </si>
  <si>
    <t>/Республика Крым/пгт Красногвардейское/</t>
  </si>
  <si>
    <t>пгт Красногвардейское, ул Тельмана, д 20</t>
  </si>
  <si>
    <t>/Костромская область/пгт Красное-на-Волге/</t>
  </si>
  <si>
    <t>пгт Красное-на-Волге, ул Садовая, д 1</t>
  </si>
  <si>
    <t>/Смоленская область/пгт Красный/</t>
  </si>
  <si>
    <t>пгт Красный, ул Карла Маркса, д 32</t>
  </si>
  <si>
    <t>/Орловская область/пгт Кромы/</t>
  </si>
  <si>
    <t>пгт Кромы, Ленинский пер, влд 30</t>
  </si>
  <si>
    <t>/Республика Марий Эл/пгт Куженер/</t>
  </si>
  <si>
    <t>пгт Куженер, ул Карла Маркса, д 5</t>
  </si>
  <si>
    <t>/Кировская область/пгт Кумены/</t>
  </si>
  <si>
    <t>/Красноярский край/пгт Курагино/</t>
  </si>
  <si>
    <t>пгт Курагино, ул Советская, д 25</t>
  </si>
  <si>
    <t>/Республика Крым/пгт Ленино/</t>
  </si>
  <si>
    <t>пгт Ленино, ул Дзержинского, д 4</t>
  </si>
  <si>
    <t>/Кировская область/пгт Ленинское/</t>
  </si>
  <si>
    <t>/Республика Карелия/пгт Лоухи/</t>
  </si>
  <si>
    <t>пгт Лоухи, ул Шмагрина, д 7А</t>
  </si>
  <si>
    <t>/Приморский край/пгт Лучегорск/</t>
  </si>
  <si>
    <t>пгт Лучегорск, мкр 3-й, д 9А</t>
  </si>
  <si>
    <t>/Тверская область/пгт Максатиха/</t>
  </si>
  <si>
    <t>пгт Максатиха, ул Красноармейская, д 3</t>
  </si>
  <si>
    <t>/Иркутская область/г Мама/</t>
  </si>
  <si>
    <t>пгт Мама, ул Советская, д 27</t>
  </si>
  <si>
    <t>/Республика Марий Эл/пгт Мари-Турек/</t>
  </si>
  <si>
    <t>пгт Мари-Турек, ул Советская, д 22</t>
  </si>
  <si>
    <t>/Курская область/пгт Медвенка/</t>
  </si>
  <si>
    <t>пгт Медвенка, ул Советская, д 45</t>
  </si>
  <si>
    <t>/Тверская область/пгт Молоково/</t>
  </si>
  <si>
    <t>пгт Молоково, ул Ленина, д 21</t>
  </si>
  <si>
    <t>/Республика Марий Эл/пгт Морки/</t>
  </si>
  <si>
    <t>пгт Морки, ул Карла Маркса, д 10</t>
  </si>
  <si>
    <t>/Красноярский край/пгт Мотыгино/</t>
  </si>
  <si>
    <t>пгт Мотыгино, ул Центральная, д 8А</t>
  </si>
  <si>
    <t>/Республика Карелия/пгт Муезерский/</t>
  </si>
  <si>
    <t>пгт Муезерский, ул Октябрьская, д 28</t>
  </si>
  <si>
    <t>/Кировская область/пгт Нагорск/</t>
  </si>
  <si>
    <t>/Орловская область/пгт Нарышкино/</t>
  </si>
  <si>
    <t>пгт Нарышкино, ул Чапаева, д 16</t>
  </si>
  <si>
    <t>/Республика Крым/пгт Нижнегорский/</t>
  </si>
  <si>
    <t>пгт Нижнегорский, ул Школьная, д 16</t>
  </si>
  <si>
    <t>/Красноярский край/пгт Нижний Ингаш/</t>
  </si>
  <si>
    <t>пгт Нижний Ингаш, Центральный пер, д 3 к а</t>
  </si>
  <si>
    <t>/Мурманская область/пгт Никель/</t>
  </si>
  <si>
    <t>пгт Никель, ул Бредова, д 8/7</t>
  </si>
  <si>
    <t>/Тверская область/пгт Озерный/</t>
  </si>
  <si>
    <t>пгт Озерный, ул Советская, д 7</t>
  </si>
  <si>
    <t>/Магаданская область/пгт Ола/</t>
  </si>
  <si>
    <t>пгт Ола, ул Октябрьская, д 9</t>
  </si>
  <si>
    <t>/Тверская область/пгт Оленино/</t>
  </si>
  <si>
    <t>пгт Оленино, ул Ленина, д 64</t>
  </si>
  <si>
    <t>/Забайкальский край/пгт Оловянная/</t>
  </si>
  <si>
    <t>пгт Оловянная, ул Московская, д 53</t>
  </si>
  <si>
    <t>/Приморский край/пгт Ольга/</t>
  </si>
  <si>
    <t>пгт Ольга, ул Ленинская, д 8</t>
  </si>
  <si>
    <t>/Магаданская область/пгт Омсукчан/</t>
  </si>
  <si>
    <t>пгт Омсукчан, ул Ленина, д 19А</t>
  </si>
  <si>
    <t>/Кировская область/пгт Опарино/</t>
  </si>
  <si>
    <t>/Кировская область/пгт Оричи/</t>
  </si>
  <si>
    <t>/Камчатский край/пгт Палана/</t>
  </si>
  <si>
    <t>пгт Палана, ул имени Владимира Ильича Ленина, д 23А</t>
  </si>
  <si>
    <t>/Магаданская область/пгт Палатка/</t>
  </si>
  <si>
    <t>пгт Палатка, ул Спортивная, д 14</t>
  </si>
  <si>
    <t>/Республика Марий Эл/пгт Параньга/</t>
  </si>
  <si>
    <t>пгт Параньга, ул Гайсина, д 7А</t>
  </si>
  <si>
    <t>/Республика Крым/пгт Первомайское/</t>
  </si>
  <si>
    <t>пгт Первомайское, ул Советская, д 3</t>
  </si>
  <si>
    <t>/Брянская область/пгт Погар/</t>
  </si>
  <si>
    <t>пгт Погар, ул Октябрьская, д 1</t>
  </si>
  <si>
    <t>/Приморский край/пгт Пограничный/</t>
  </si>
  <si>
    <t>пгт Пограничный, ул Гагарина, д 9А</t>
  </si>
  <si>
    <t>/Воронежская область/пгт Подгоренский/</t>
  </si>
  <si>
    <t>пгт Подгоренский, ул Первомайская, д 177</t>
  </si>
  <si>
    <t>/Кировская область/пгт Подосиновец/</t>
  </si>
  <si>
    <t>/Орловская область/пгт Покровское/</t>
  </si>
  <si>
    <t>пгт Покровское, ул 50 лет Октября, д 8</t>
  </si>
  <si>
    <t>/Костромская область/пгт Поназырево/</t>
  </si>
  <si>
    <t>пгт Поназырево, пл 50 лет ВЛКСМ, д 3</t>
  </si>
  <si>
    <t>/Забайкальский край/пгт Приаргунск/</t>
  </si>
  <si>
    <t>пгт Приаргунск, ул Ленина, д 21</t>
  </si>
  <si>
    <t>/Кемеровская область/пгт Промышленная/</t>
  </si>
  <si>
    <t>пгт Промышленная, ул Н.Островского, д 29</t>
  </si>
  <si>
    <t>/Белгородская область/пгт Прохоровка/</t>
  </si>
  <si>
    <t>пгт Прохоровка, ул Советская, д 83</t>
  </si>
  <si>
    <t>/Республика Карелия/пгт Пряжа/</t>
  </si>
  <si>
    <t>пгт Пряжа, ул М.Мелентьевой, д 22</t>
  </si>
  <si>
    <t>/Курская область/пгт Прямицыно/</t>
  </si>
  <si>
    <t>пгт Прямицыно, ул Октябрьская, д 130</t>
  </si>
  <si>
    <t>/Республика Крым/пгт Раздольное/</t>
  </si>
  <si>
    <t>пгт Раздольное, ул Пограничная, д 1</t>
  </si>
  <si>
    <t>/Тверская область/пгт Рамешки/</t>
  </si>
  <si>
    <t>пгт Рамешки, ул Советская, д 22</t>
  </si>
  <si>
    <t>/Мурманская область/пгт Ревда/</t>
  </si>
  <si>
    <t>пгт Ревда, ул Умбозерская, д 1</t>
  </si>
  <si>
    <t>/Республика Саха (Якутия)/пгт Сангар/</t>
  </si>
  <si>
    <t>пгт Сангар, ул П.П.Кочнева, д 1</t>
  </si>
  <si>
    <t>/Тверская область/пгт Сандово/</t>
  </si>
  <si>
    <t>пгт Сандово, ул Лесная, д 4</t>
  </si>
  <si>
    <t>/Кировская область/пгт Санчурск/</t>
  </si>
  <si>
    <t>/Кировская область/пгт Свеча/</t>
  </si>
  <si>
    <t>/Тверская область/пгт Селижарово/</t>
  </si>
  <si>
    <t>пгт Селижарово, Советский пер, д 1А</t>
  </si>
  <si>
    <t>/Республика Марий Эл/пгт Сернур/</t>
  </si>
  <si>
    <t>пгт Сернур, ул Советская, д 56</t>
  </si>
  <si>
    <t>/Приморский край/пгт Славянка/</t>
  </si>
  <si>
    <t>пгт Славянка, ул Блюхера, д 22А</t>
  </si>
  <si>
    <t>/Республика Крым/пгт Советский/</t>
  </si>
  <si>
    <t>пгт Советский, ул Механизаторов, д 1А</t>
  </si>
  <si>
    <t>/Тверская область/пгт Сонково/</t>
  </si>
  <si>
    <t>пгт Сонково, ул Луначарского, д 5</t>
  </si>
  <si>
    <t>/Костромская область/пгт Судиславль/</t>
  </si>
  <si>
    <t>пгт Судиславль, ул Луначарского, д 49</t>
  </si>
  <si>
    <t>/Кировская область/пгт Суна/</t>
  </si>
  <si>
    <t>/Костромская область/пгт Сусанино/</t>
  </si>
  <si>
    <t>пгт Сусанино, ул Карла Маркса, д 54А</t>
  </si>
  <si>
    <t>/Республика Бурятия/пгт Таксимо/</t>
  </si>
  <si>
    <t>пгт Таксимо, ул 70 лет Октября, д 7</t>
  </si>
  <si>
    <t>/Приморский край/пгт Терней/</t>
  </si>
  <si>
    <t>пгт Терней, ул Партизанская, д 56</t>
  </si>
  <si>
    <t>/Республика Коми/пгт Троицко-Печорск/</t>
  </si>
  <si>
    <t>пгт Троицко-Печорск, ул Советская, д 66А</t>
  </si>
  <si>
    <t>/Кировская область/пгт Тужа/</t>
  </si>
  <si>
    <t>/Мурманская область/пгт Умба/</t>
  </si>
  <si>
    <t>пгт Умба, ул Рыбников, д 1, оф 21/22</t>
  </si>
  <si>
    <t>/Кировская область/пгт Уни/</t>
  </si>
  <si>
    <t>/Чувашская Республика - Чувашия/пгт Урмары/</t>
  </si>
  <si>
    <t>пгт Урмары, ул Ленина, д 17</t>
  </si>
  <si>
    <t>/Республика Саха (Якутия)/пгт Усть-Нера/</t>
  </si>
  <si>
    <t>пгт Усть-Нера, ул Мацкепладзе, д 18</t>
  </si>
  <si>
    <t>/Магаданская область/пгт Усть-Омчуг/</t>
  </si>
  <si>
    <t>пгт Усть-Омчуг, ул Горняцкая, д 49</t>
  </si>
  <si>
    <t>/Кировская область/пгт Фаленки/</t>
  </si>
  <si>
    <t>/Тверская область/пгт Фирово/</t>
  </si>
  <si>
    <t>пгт Фирово, ул Озерная, д 20</t>
  </si>
  <si>
    <t>/Орловская область/пгт Хомутово/</t>
  </si>
  <si>
    <t>пгт Хомутово, ул Комсомольская, д 12А</t>
  </si>
  <si>
    <t>/Орловская область/пгт Хотынец/</t>
  </si>
  <si>
    <t>пгт Хотынец, ул Ленина, д 18</t>
  </si>
  <si>
    <t>/Курская область/пгт Черемисиново/</t>
  </si>
  <si>
    <t>пгт Черемисиново, ул Мира, д 3</t>
  </si>
  <si>
    <t>/Республика Крым/пгт Черноморское/</t>
  </si>
  <si>
    <t>пгт Черноморское, ул Кирова, д 16</t>
  </si>
  <si>
    <t>/Забайкальский край/пгт Чернышевск/</t>
  </si>
  <si>
    <t>пгт Чернышевск, ул Центральная, д 10</t>
  </si>
  <si>
    <t>/Орловская область/пгт Шаблыкино/</t>
  </si>
  <si>
    <t>пгт Шаблыкино, ул Маяковского, д 13</t>
  </si>
  <si>
    <t>/Красноярский край/пгт Шушенское/</t>
  </si>
  <si>
    <t>пгт Шушенское, мкр 2-й, д 34</t>
  </si>
  <si>
    <t>/Республика Марий Эл/пгт Юрино/</t>
  </si>
  <si>
    <t>пгт Юрино, ул Красная площадь, д 6</t>
  </si>
  <si>
    <t>/Кировская область/пгт Юрья/</t>
  </si>
  <si>
    <t>/Красноярский край/поселок Абан/</t>
  </si>
  <si>
    <t>поселок Абан, ул Сибирская, д 3</t>
  </si>
  <si>
    <t>/Оренбургская область/поселок Адамовка/</t>
  </si>
  <si>
    <t>поселок Адамовка, ул 8 Марта, д 7А</t>
  </si>
  <si>
    <t>/Оренбургская область/поселок Акбулак/</t>
  </si>
  <si>
    <t>поселок Акбулак, ул Кирова, д 36</t>
  </si>
  <si>
    <t>/Костромская область/поселок Антропово/</t>
  </si>
  <si>
    <t>поселок Антропово, ул Октябрьская, д 10</t>
  </si>
  <si>
    <t>/Калужская область/поселок Бабынино/</t>
  </si>
  <si>
    <t>поселок Бабынино, ул Ленина, д 14</t>
  </si>
  <si>
    <t>/Удмуртская Республика/поселок Балезино/</t>
  </si>
  <si>
    <t>поселок Балезино, ул Карла Маркса, д 5</t>
  </si>
  <si>
    <t>/Алтайский край/поселок Березовка/</t>
  </si>
  <si>
    <t>поселок Березовка, ул Центральная, д 5</t>
  </si>
  <si>
    <t>/Калужская область/поселок Бетлица/</t>
  </si>
  <si>
    <t>поселок Бетлица, ул Новосибирская, д 21</t>
  </si>
  <si>
    <t>/Республика Калмыкия/поселок Большой Царын/</t>
  </si>
  <si>
    <t>поселок Большой Царын, ул Школьная, д 3</t>
  </si>
  <si>
    <t>/Ярославская область/поселок Борисоглебский/</t>
  </si>
  <si>
    <t>поселок Борисоглебский, ул Транспортная, д 3</t>
  </si>
  <si>
    <t>/Иркутская область/поселок Бохан/</t>
  </si>
  <si>
    <t>поселок Бохан, ул Балтахинова, д 8</t>
  </si>
  <si>
    <t>/Челябинская область/поселок Бреды/</t>
  </si>
  <si>
    <t>поселок Бреды, ул Пионерская, д 22</t>
  </si>
  <si>
    <t>/Костромская область/поселок Вохма/</t>
  </si>
  <si>
    <t>поселок Вохма, ул Маяковского, д 18</t>
  </si>
  <si>
    <t>/Пермский край/поселок Гайны/</t>
  </si>
  <si>
    <t>поселок Гайны, ул Дзержинского, д 59</t>
  </si>
  <si>
    <t>/Курская область/поселок Глушково/</t>
  </si>
  <si>
    <t>поселок Глушково, ул М.Горького, двлд 15</t>
  </si>
  <si>
    <t>/Оренбургская область/поселок Домбаровский/</t>
  </si>
  <si>
    <t>поселок Домбаровский, ул Железнодорожная, д 9</t>
  </si>
  <si>
    <t>/Калужская область/поселок Думиничи/</t>
  </si>
  <si>
    <t>поселок Думиничи, 1-й Ленинский пер, д 4А</t>
  </si>
  <si>
    <t>/Тверская область/поселок Жарковский/</t>
  </si>
  <si>
    <t>поселок Жарковский, ул Красноармейская, д 1</t>
  </si>
  <si>
    <t>/Кабардино-Балкарская Республика/поселок Залукокоаже/</t>
  </si>
  <si>
    <t>поселок Залукокоаже, ул Комсомольская, д 49</t>
  </si>
  <si>
    <t>/Ростовская область/поселок Зимовники/</t>
  </si>
  <si>
    <t>поселок Зимовники, Центральный пер, д 26А</t>
  </si>
  <si>
    <t>/Республика Саха (Якутия)/поселок Зырянка/</t>
  </si>
  <si>
    <t>поселок Зырянка, ул Стадухина, д 19</t>
  </si>
  <si>
    <t>/Удмуртская Республика/поселок Игра/</t>
  </si>
  <si>
    <t>поселок Игра, ул Мира, д 21</t>
  </si>
  <si>
    <t>/Республика Калмыкия/поселок Ики-Бурул/</t>
  </si>
  <si>
    <t>поселок Ики-Бурул, ул Микрорайон, д 10А</t>
  </si>
  <si>
    <t>/Пермский край/поселок Ильинский/</t>
  </si>
  <si>
    <t>поселок Ильинский, ул Советская, д 10</t>
  </si>
  <si>
    <t>/Карачаево-Черкесская Республика/поселок Кавказский/</t>
  </si>
  <si>
    <t>поселок Кавказский, ул Балахонова, д 3А</t>
  </si>
  <si>
    <t>/Удмуртская Республика/поселок Кез/</t>
  </si>
  <si>
    <t>поселок Кез, ул Ленина, д 50</t>
  </si>
  <si>
    <t>/Республика Калмыкия/поселок Кетченеры/</t>
  </si>
  <si>
    <t>поселок Кетченеры, ул Ленина, д 83</t>
  </si>
  <si>
    <t>/Удмуртская Республика/поселок Кизнер/</t>
  </si>
  <si>
    <t>поселок Кизнер, ул Кизнерская, д 101А</t>
  </si>
  <si>
    <t>/Республика Калмыкия/поселок Комсомольский/</t>
  </si>
  <si>
    <t>поселок Комсомольский, ул Аллея Памяти, д 45</t>
  </si>
  <si>
    <t>/Республика Хакасия/поселок Копьево/</t>
  </si>
  <si>
    <t>поселок Копьево, ул Партизанская, д 17</t>
  </si>
  <si>
    <t>/Орловская область/поселок Красная Заря/</t>
  </si>
  <si>
    <t>поселок Красная Заря, ул Свердлова, д 2А</t>
  </si>
  <si>
    <t>/Чувашская Республика - Чувашия/поселок Кугеси/</t>
  </si>
  <si>
    <t>поселок Кугеси, ул Геологическая, д 3</t>
  </si>
  <si>
    <t>/Пермский край/поселок Куеда/</t>
  </si>
  <si>
    <t>поселок Куеда, ул Ленина, д 9</t>
  </si>
  <si>
    <t>/Иркутская область/поселок Кутулик/</t>
  </si>
  <si>
    <t>поселок Кутулик, ул Советская, д 79</t>
  </si>
  <si>
    <t>/Ростовская область/поселок Матвеев Курган/</t>
  </si>
  <si>
    <t>поселок Матвеев Курган, ул Комсомольская, д 84</t>
  </si>
  <si>
    <t>/Смоленская область/поселок Монастырщина/</t>
  </si>
  <si>
    <t>поселок Монастырщина, ул Советская, д 26</t>
  </si>
  <si>
    <t>/Иркутская область/поселок Новонукутский/</t>
  </si>
  <si>
    <t>поселок Новонукутский, ул Майская, д 10Б</t>
  </si>
  <si>
    <t>/Оренбургская область/поселок Новоорск/</t>
  </si>
  <si>
    <t>поселок Новоорск, ул Ленина, д 7Б</t>
  </si>
  <si>
    <t>/Оренбургская область/поселок Новосергиевка/</t>
  </si>
  <si>
    <t>поселок Новосергиевка, ул Красноармейская, д 91</t>
  </si>
  <si>
    <t>/Ростовская область/поселок Орловский/</t>
  </si>
  <si>
    <t>поселок Орловский, ул Коммунальная, д 92/80А</t>
  </si>
  <si>
    <t>/Костромская область/поселок Островское/</t>
  </si>
  <si>
    <t>поселок Островское, ул Советская, д 43</t>
  </si>
  <si>
    <t>/Тверская область/поселок Пено/</t>
  </si>
  <si>
    <t>поселок Пено, ул 249 Стрелковой Дивизии, д 22</t>
  </si>
  <si>
    <t>/Оренбургская область/поселок Первомайский/</t>
  </si>
  <si>
    <t>поселок Первомайский, ул Гагарина, д 13</t>
  </si>
  <si>
    <t>/Оренбургская область/поселок Переволоцкий/</t>
  </si>
  <si>
    <t>поселок Переволоцкий, ул Ленинская, д 85</t>
  </si>
  <si>
    <t>/Ивановская область/поселок Пестяки/</t>
  </si>
  <si>
    <t>поселок Пестяки, ул Ленина, д 14</t>
  </si>
  <si>
    <t>/Белгородская область/поселок Ракитное/</t>
  </si>
  <si>
    <t>поселок Ракитное, ул Пролетарская, д 37А</t>
  </si>
  <si>
    <t>/Оренбургская область/поселок Саракташ/</t>
  </si>
  <si>
    <t>поселок Саракташ, ул Советская, д 17А/86</t>
  </si>
  <si>
    <t>/Тамбовская область/поселок Сатинка/</t>
  </si>
  <si>
    <t>поселок Сатинка, ул Советская, д 35</t>
  </si>
  <si>
    <t>/Оренбургская область/поселок Светлый/</t>
  </si>
  <si>
    <t>поселок Светлый, ул Мира, д 15</t>
  </si>
  <si>
    <t>/Тверская область/поселок Спирово/</t>
  </si>
  <si>
    <t>поселок Спирово, Советская пл, д 7</t>
  </si>
  <si>
    <t>/Брянская область/поселок Суземка/</t>
  </si>
  <si>
    <t>поселок Суземка, ул Вокзальная, д 47</t>
  </si>
  <si>
    <t>/Ямало-Ненецкий автономный округ/поселок Тазовский/</t>
  </si>
  <si>
    <t>поселок Тазовский, ул Почтовая, д 12</t>
  </si>
  <si>
    <t>/Республика Саха (Якутия)/поселок Тикси/</t>
  </si>
  <si>
    <t>поселок Тикси, ул Трусова, д 8</t>
  </si>
  <si>
    <t>/Республика Адыгея (Адыгея)/поселок Тульский/</t>
  </si>
  <si>
    <t>поселок Тульский, ул Комсомольская, д 23</t>
  </si>
  <si>
    <t>/Красноярский край/поселок Тура/</t>
  </si>
  <si>
    <t>поселок Тура, ул 50 лет Октября, д 32</t>
  </si>
  <si>
    <t>/Оренбургская область/поселок Тюльган/</t>
  </si>
  <si>
    <t>поселок Тюльган, ул Максима Горького, д 6</t>
  </si>
  <si>
    <t>/Удмуртская Республика/поселок Ува/</t>
  </si>
  <si>
    <t>поселок Ува, Новый пер, д 5</t>
  </si>
  <si>
    <t>/Камчатский край/поселок Усть-Камчатск/</t>
  </si>
  <si>
    <t>поселок Усть-Камчатск, ул 60 лет Октября, д 24</t>
  </si>
  <si>
    <t>/Республика Саха (Якутия)/поселок Усть-Мая/</t>
  </si>
  <si>
    <t>поселок Усть-Мая, ул Горького, д 14</t>
  </si>
  <si>
    <t>/Иркутская область/поселок Усть-Ордынский/</t>
  </si>
  <si>
    <t>поселок Усть-Ордынский, ул Чумакова, д 1Д</t>
  </si>
  <si>
    <t>/Калужская область/поселок Ферзиково/</t>
  </si>
  <si>
    <t>поселок Ферзиково, ул Карпова, д 27</t>
  </si>
  <si>
    <t>/Республика Саха (Якутия)/поселок Хандыга/</t>
  </si>
  <si>
    <t>поселок Хандыга, ул Таежная, д 1</t>
  </si>
  <si>
    <t>/Республика Калмыкия/поселок Цаган Аман/</t>
  </si>
  <si>
    <t>поселок Цаган Аман, ул Буденного, д 1</t>
  </si>
  <si>
    <t>/Ростовская область/поселок Целина/</t>
  </si>
  <si>
    <t>поселок Целина, ул Советская, д 47Б</t>
  </si>
  <si>
    <t>/Республика Саха (Якутия)/поселок Черский/</t>
  </si>
  <si>
    <t>поселок Черский, ул Бурнашова, д 14</t>
  </si>
  <si>
    <t>/Ростовская область/поселок Чертково/</t>
  </si>
  <si>
    <t>поселок Чертково, ул Петровского, д 16</t>
  </si>
  <si>
    <t>/Республика Саха (Якутия)/поселок Чокурдах/</t>
  </si>
  <si>
    <t>поселок Чокурдах, ул О.Кальвица, д 17</t>
  </si>
  <si>
    <t>/Удмуртская Республика/поселок Яр/</t>
  </si>
  <si>
    <t>поселок Яр, ул Советская, д 53</t>
  </si>
  <si>
    <t>/Республика Калмыкия/поселок Яшкуль/</t>
  </si>
  <si>
    <t>поселок Яшкуль, ул 50 лет Октября, д 10А</t>
  </si>
  <si>
    <t>/Ростовская область/Родионово-Несветайская слобода/</t>
  </si>
  <si>
    <t>Родионово-Несветайская слобода, ул Пушкинская, д 41</t>
  </si>
  <si>
    <t>/Рязанская область/рп Александро-Невский/</t>
  </si>
  <si>
    <t>рп Александро-Невский, ул Советская, д 32</t>
  </si>
  <si>
    <t>/Нижегородская область/рп Ардатов/</t>
  </si>
  <si>
    <t>рп Ардатов, ул 1 Мая, д 14</t>
  </si>
  <si>
    <t>/Саратовская область/рп Базарный Карабулак/</t>
  </si>
  <si>
    <t>рп Базарный Карабулак, ул Ленина, д 119</t>
  </si>
  <si>
    <t>/Иркутская область/рп Балаганск/</t>
  </si>
  <si>
    <t>рп Балаганск, ул Ангарская, д 82</t>
  </si>
  <si>
    <t>/Псковская область/рп Бежаницы/</t>
  </si>
  <si>
    <t>рп Бежаницы, ул Комсомольская, д 9</t>
  </si>
  <si>
    <t>/Архангельская область/рп Березник/</t>
  </si>
  <si>
    <t>рп Березник, ул П.Виноградова, д 69</t>
  </si>
  <si>
    <t>/Алтайский край/рп Благовещенка/</t>
  </si>
  <si>
    <t>рп Благовещенка, ул Пушкина, д 105</t>
  </si>
  <si>
    <t>/Омская область/рп Большеречье/</t>
  </si>
  <si>
    <t>рп Большеречье, ул 50 лет ВЛКСМ, д 7</t>
  </si>
  <si>
    <t>/Нижегородская область/рп Большое Мурашкино/</t>
  </si>
  <si>
    <t>рп Большое Мурашкино, ул Свободы, д 62</t>
  </si>
  <si>
    <t>/Нижегородская область/рп Бутурлино/</t>
  </si>
  <si>
    <t>рп Бутурлино, ул Ленина, д 3</t>
  </si>
  <si>
    <t>/Волгоградская область/рп Быково/</t>
  </si>
  <si>
    <t>рп Быково, ул Ленина, д 71</t>
  </si>
  <si>
    <t>/Курганская область/рп Варгаши/</t>
  </si>
  <si>
    <t>рп Варгаши, ул Социалистическая, д 53</t>
  </si>
  <si>
    <t>/Нижегородская область/рп Варнавино/</t>
  </si>
  <si>
    <t>рп Варнавино, ул 3 Интернационала, д 1А</t>
  </si>
  <si>
    <t>/Нижегородская область/рп Вача/</t>
  </si>
  <si>
    <t>рп Вача, ул Больничная, д 14</t>
  </si>
  <si>
    <t>/Нижегородская область/рп Вознесенское/</t>
  </si>
  <si>
    <t>рп Вознесенское, ул Ленина, д 7А</t>
  </si>
  <si>
    <t>/Нижегородская область/рп Воскресенское/</t>
  </si>
  <si>
    <t>рп Воскресенское, пл Ленина, д 3</t>
  </si>
  <si>
    <t>/Ростовская область/рп Глубокий/</t>
  </si>
  <si>
    <t>рп Глубокий, ул Ленина, д 30</t>
  </si>
  <si>
    <t>/Тюменская область/рп Голышманово/</t>
  </si>
  <si>
    <t>рп Голышманово, ул Садовая, д 87</t>
  </si>
  <si>
    <t>/Саратовская область/рп Горный/</t>
  </si>
  <si>
    <t>рп Горный, ул Краснопартизанская, д 21</t>
  </si>
  <si>
    <t>/Курская область/рп Горшечное/</t>
  </si>
  <si>
    <t>рп Горшечное, ул Кирова, д 38</t>
  </si>
  <si>
    <t>/Омская область/рп Горьковское/</t>
  </si>
  <si>
    <t>рп Горьковское, ул Ленина, д 9</t>
  </si>
  <si>
    <t>/Нижегородская область/рп Дальнее Константиново/</t>
  </si>
  <si>
    <t>рп Дальнее Константиново, Солнечный пер, д 9</t>
  </si>
  <si>
    <t>/Волгоградская область/рп Даниловка/</t>
  </si>
  <si>
    <t>рп Даниловка, ул Мордовцева, д 35А</t>
  </si>
  <si>
    <t>/Псковская область/рп Дедовичи/</t>
  </si>
  <si>
    <t>рп Дедовичи, пл Советов, д 7</t>
  </si>
  <si>
    <t>/Саратовская область/рп Дергачи/</t>
  </si>
  <si>
    <t>рп Дергачи, ул Октябрьская, д 88</t>
  </si>
  <si>
    <t>/Тамбовская область/рп Дмитриевка/</t>
  </si>
  <si>
    <t>рп Дмитриевка, ул Победы, д 2</t>
  </si>
  <si>
    <t>/Брянская область/рп Дубровка/</t>
  </si>
  <si>
    <t>рп Дубровка, ул Победы, д 11</t>
  </si>
  <si>
    <t>/Саратовская область/рп Духовницкое/</t>
  </si>
  <si>
    <t>рп Духовницкое, ул Ленина, д 17А</t>
  </si>
  <si>
    <t>/Саратовская область/рп Екатериновка/</t>
  </si>
  <si>
    <t>рп Екатериновка, ул Первомайская, д 7</t>
  </si>
  <si>
    <t>/Волгоградская область/рп Елань/</t>
  </si>
  <si>
    <t>рп Елань, ул Ленинская, д 112</t>
  </si>
  <si>
    <t>/Рязанская область/рп Ермишь/</t>
  </si>
  <si>
    <t>рп Ермишь, пл Ленина, д 23</t>
  </si>
  <si>
    <t>/Иркутская область/рп Жигалово/</t>
  </si>
  <si>
    <t>рп Жигалово, ул Советская, д 11А</t>
  </si>
  <si>
    <t>/Иркутская область/рп Залари/</t>
  </si>
  <si>
    <t>рп Залари, ул Карла Маркса, д 42А</t>
  </si>
  <si>
    <t>/Пензенская область/рп Земетчино/</t>
  </si>
  <si>
    <t>рп Земетчино, ул Базарная, д 4</t>
  </si>
  <si>
    <t>/Тамбовская область/рп Знаменка/</t>
  </si>
  <si>
    <t>рп Знаменка, ул Красная площадь, д 2</t>
  </si>
  <si>
    <t>/Курская область/рп Золотухино/</t>
  </si>
  <si>
    <t>рп Золотухино, ул К.Маркса, д 3</t>
  </si>
  <si>
    <t>/Волгоградская область/рп Иловля/</t>
  </si>
  <si>
    <t>рп Иловля, ул Советская, д 16</t>
  </si>
  <si>
    <t>/Тамбовская область/рп Инжавино/</t>
  </si>
  <si>
    <t>рп Инжавино, ул Советская, д 54</t>
  </si>
  <si>
    <t>/Пензенская область/рп Исса/</t>
  </si>
  <si>
    <t>рп Исса, ул Ленинская, д 52</t>
  </si>
  <si>
    <t>/Рязанская область/рп Кадом/</t>
  </si>
  <si>
    <t>рп Кадом, ул Горная, д 6</t>
  </si>
  <si>
    <t>/Воронежская область/рп Кантемировка/</t>
  </si>
  <si>
    <t>рп Кантемировка, ул Победы, д 31</t>
  </si>
  <si>
    <t>/Курганская область/рп Каргаполье/</t>
  </si>
  <si>
    <t>рп Каргаполье, ул Комсомольская, д 24</t>
  </si>
  <si>
    <t>/Курская область/рп Касторное/</t>
  </si>
  <si>
    <t>рп Касторное, ул 50 лет Октября, д 17/1</t>
  </si>
  <si>
    <t>/Иркутская область/рп Качуг/</t>
  </si>
  <si>
    <t>рп Качуг, Больничный пер, д 8</t>
  </si>
  <si>
    <t>/Брянская область/рп Климово/</t>
  </si>
  <si>
    <t>рп Климово, ул Первомайская, д 7</t>
  </si>
  <si>
    <t>/Нижегородская область/рп Ковернино/</t>
  </si>
  <si>
    <t>рп Ковернино, ул Чкалова, д 21</t>
  </si>
  <si>
    <t>/Новосибирская область/рп Колывань/</t>
  </si>
  <si>
    <t>рп Колывань, ул Карла Маркса, д 69А</t>
  </si>
  <si>
    <t>/Пензенская область/рп Колышлей/</t>
  </si>
  <si>
    <t>рп Колышлей, ул Вокзальная, д 2</t>
  </si>
  <si>
    <t>/Брянская область/рп Комаричи/</t>
  </si>
  <si>
    <t>рп Комаричи, ул Советская, д 20</t>
  </si>
  <si>
    <t>/Архангельская область/рп Коноша/</t>
  </si>
  <si>
    <t>рп Коноша, ул Коллективизации, д 10</t>
  </si>
  <si>
    <t>/Курская область/рп Конышевка/</t>
  </si>
  <si>
    <t>рп Конышевка, ул Ленина, д 13А</t>
  </si>
  <si>
    <t>/Омская область/рп Кормиловка/</t>
  </si>
  <si>
    <t>рп Кормиловка, ул Маяковского, д 23</t>
  </si>
  <si>
    <t>/Новосибирская область/рп Коченево/</t>
  </si>
  <si>
    <t>рп Коченево, ул Победы, д 7</t>
  </si>
  <si>
    <t>/Псковская область/рп Красногородск/</t>
  </si>
  <si>
    <t>рп Красногородск, Садовый пер, д 11</t>
  </si>
  <si>
    <t>/Новосибирская область/рп Краснозерское/</t>
  </si>
  <si>
    <t>рп Краснозерское, ул Чкалова, д 3</t>
  </si>
  <si>
    <t>/Нижегородская область/рп Красные Баки/</t>
  </si>
  <si>
    <t>рп Красные Баки, ул Краснобаковская, д 2</t>
  </si>
  <si>
    <t>/Омская область/рп Крутинка/</t>
  </si>
  <si>
    <t>рп Крутинка, ул Ленина, д 15</t>
  </si>
  <si>
    <t>/Иркутская область/рп Куйтун/</t>
  </si>
  <si>
    <t>рп Куйтун, ул Ленина, д 35, пом 2</t>
  </si>
  <si>
    <t>/Псковская область/рп Кунья/</t>
  </si>
  <si>
    <t>рп Кунья, ул Дзержинского, д 3</t>
  </si>
  <si>
    <t>/Курская область/рп Кшенский/</t>
  </si>
  <si>
    <t>рп Кшенский, ул Ленина, д 50</t>
  </si>
  <si>
    <t>/Курганская область/рп Лебяжье/</t>
  </si>
  <si>
    <t>рп Лебяжье, ул Лукияновская, д 58</t>
  </si>
  <si>
    <t>/Псковская область/рп Локня/</t>
  </si>
  <si>
    <t>рп Локня, ул Комсомольская, д 66</t>
  </si>
  <si>
    <t>/Брянская область/рп Локоть/</t>
  </si>
  <si>
    <t>рп Локоть, ул Красноармейская, д 7</t>
  </si>
  <si>
    <t>/Саратовская область/рп Лысые Горы/</t>
  </si>
  <si>
    <t>рп Лысые Горы, ул Советская, д 2</t>
  </si>
  <si>
    <t>/Омская область/рп Любинский/</t>
  </si>
  <si>
    <t>рп Любинский, ул Октябрьская, д 103А</t>
  </si>
  <si>
    <t>/Омская область/рп Марьяновка/</t>
  </si>
  <si>
    <t>рп Марьяновка, ул Больничная, д 18А</t>
  </si>
  <si>
    <t>/Рязанская область/рп Милославское/</t>
  </si>
  <si>
    <t>рп Милославское, ул Дружбы, д 9Б</t>
  </si>
  <si>
    <t>/Курганская область/рп Мишкино/</t>
  </si>
  <si>
    <t>рп Мишкино, ул Ленина, д 28</t>
  </si>
  <si>
    <t>/Саратовская область/рп Мокроус/</t>
  </si>
  <si>
    <t>рп Мокроус, ул Победы, д 16</t>
  </si>
  <si>
    <t>/Тамбовская область/рп Мордово/</t>
  </si>
  <si>
    <t>рп Мордово, ул Коммунальная, д 37</t>
  </si>
  <si>
    <t>/Омская область/рп Москаленки/</t>
  </si>
  <si>
    <t>рп Москаленки, ул Ленина, д 15</t>
  </si>
  <si>
    <t>/Новосибирская область/рп Мошково/</t>
  </si>
  <si>
    <t>рп Мошково, ул Народная, д 3</t>
  </si>
  <si>
    <t>/Омская область/рп Муромцево/</t>
  </si>
  <si>
    <t>рп Муромцево, ул Ленина, д 56</t>
  </si>
  <si>
    <t>/Тамбовская область/рп Мучкапский/</t>
  </si>
  <si>
    <t>рп Мучкапский, ул Советская, д 8</t>
  </si>
  <si>
    <t>/Ярославская область/рп Некрасовское/</t>
  </si>
  <si>
    <t>рп Некрасовское, ул Школьная, д 1</t>
  </si>
  <si>
    <t>/Омская область/рп Нововаршавка/</t>
  </si>
  <si>
    <t>рп Нововаршавка, ул Кооперативная, д 7</t>
  </si>
  <si>
    <t>/Волгоградская область/рп Новониколаевский/</t>
  </si>
  <si>
    <t>рп Новониколаевский, ул Народная, д 71</t>
  </si>
  <si>
    <t>/Саратовская область/рп Новые Бурасы/</t>
  </si>
  <si>
    <t>рп Новые Бурасы, ул Баумана, д 77</t>
  </si>
  <si>
    <t>/Тульская область/рп Одоев/</t>
  </si>
  <si>
    <t>рп Одоев, ул Льва Толстого, д 2А</t>
  </si>
  <si>
    <t>/Саратовская область/рп Озинки/</t>
  </si>
  <si>
    <t>рп Озинки, ул Советская, д 47</t>
  </si>
  <si>
    <t>/Омская область/рп Оконешниково/</t>
  </si>
  <si>
    <t>рп Оконешниково, ул Коммунистическая, д 72</t>
  </si>
  <si>
    <t>/Архангельская область/рп Октябрьский/</t>
  </si>
  <si>
    <t>рп Октябрьский, ул Комсомольская, д 27</t>
  </si>
  <si>
    <t>/Пермский край/рп Октябрьский../</t>
  </si>
  <si>
    <t>рп Октябрьский, ул Ленина, д 53</t>
  </si>
  <si>
    <t>/Воронежская область/рп Ольховатка/</t>
  </si>
  <si>
    <t>рп Ольховатка, ул Жуковского, д 7</t>
  </si>
  <si>
    <t>/Новосибирская область/рп Ордынское/</t>
  </si>
  <si>
    <t>рп Ордынское, ул Партизанская, д 34</t>
  </si>
  <si>
    <t>/Омская область/рп Павлоградка/</t>
  </si>
  <si>
    <t>рп Павлоградка, ул Пролетарская, д 14</t>
  </si>
  <si>
    <t>/Воронежская область/рп Панино/</t>
  </si>
  <si>
    <t>рп Панино, ул Красная Площадь, д 44</t>
  </si>
  <si>
    <t>/Тамбовская область/рп Первомайский/</t>
  </si>
  <si>
    <t>рп Первомайский, ул Московская, д 3А</t>
  </si>
  <si>
    <t>/Нижегородская область/рп Пильна/</t>
  </si>
  <si>
    <t>рп Пильна, ул Урицкого, д 8</t>
  </si>
  <si>
    <t>/Рязанская область/рп Пителино/</t>
  </si>
  <si>
    <t>рп Пителино, ул Горького, д 2</t>
  </si>
  <si>
    <t>/Архангельская область/рп Плесецк/</t>
  </si>
  <si>
    <t>рп Плесецк, ул Партизанская, д 16Б</t>
  </si>
  <si>
    <t>/Псковская область/рп Плюсса/</t>
  </si>
  <si>
    <t>рп Плюсса, ул Ленина, д 40</t>
  </si>
  <si>
    <t>/Омская область/рп Полтавка/</t>
  </si>
  <si>
    <t>рп Полтавка, ул Кирова, д 36</t>
  </si>
  <si>
    <t>/Курская область/рп Поныри/</t>
  </si>
  <si>
    <t>рп Поныри, ул Червоных Казаков, д 1А</t>
  </si>
  <si>
    <t>/Ярославская область/рп Пречистое/</t>
  </si>
  <si>
    <t>рп Пречистое, ул Ярославская, д 74А</t>
  </si>
  <si>
    <t>/Курская область/рп Пристень/</t>
  </si>
  <si>
    <t>рп Пристень, ул Ленина, д 7</t>
  </si>
  <si>
    <t>/Рязанская область/рп Пронск/</t>
  </si>
  <si>
    <t>рп Пронск, ул Кирпичная, д 12</t>
  </si>
  <si>
    <t>/Псковская область/рп Пушкинские Горы/</t>
  </si>
  <si>
    <t>рп Пушкинские Горы, ул Ленина, д 7</t>
  </si>
  <si>
    <t>/Тамбовская область/рп Ржакса/</t>
  </si>
  <si>
    <t>рп Ржакса, ул Советская, д 78</t>
  </si>
  <si>
    <t>/Саратовская область/рп Ровное/</t>
  </si>
  <si>
    <t>рп Ровное, ул Калинина, д 32</t>
  </si>
  <si>
    <t>/Саратовская область/рп Романовка/</t>
  </si>
  <si>
    <t>рп Романовка, ул Народная, д 15А</t>
  </si>
  <si>
    <t>/Волгоградская область/рп Рудня/</t>
  </si>
  <si>
    <t>рп Рудня, ул Красная, д 6</t>
  </si>
  <si>
    <t>/Омская область/рп Русская Поляна/</t>
  </si>
  <si>
    <t>рп Русская Поляна, ул Комсомольская, д 57</t>
  </si>
  <si>
    <t>/Саратовская область/рп Самойловка/</t>
  </si>
  <si>
    <t>рп Самойловка, ул 30 лет Победы, д 2</t>
  </si>
  <si>
    <t>/Рязанская область/рп Сапожок/</t>
  </si>
  <si>
    <t>рп Сапожок, ул Советская, д 36</t>
  </si>
  <si>
    <t>/Рязанская область/рп Сараи/</t>
  </si>
  <si>
    <t>рп Сараи, ул Ленина, д 156</t>
  </si>
  <si>
    <t>/Волгоградская область/рп Светлый Яр/</t>
  </si>
  <si>
    <t>рп Светлый Яр, мкр 1-й, д 1А</t>
  </si>
  <si>
    <t>/Московская область/г Серебряные Пруды/</t>
  </si>
  <si>
    <t>рп Серебряные Пруды, ул 50 лет ВЛКСМ, д 13</t>
  </si>
  <si>
    <t>/Нижегородская область/рп Сокольское/</t>
  </si>
  <si>
    <t>рп Сокольское, ул Набережная, д 18</t>
  </si>
  <si>
    <t>/Курская область/рп Солнцево/</t>
  </si>
  <si>
    <t>рп Солнцево, ул Ленина, д 35А</t>
  </si>
  <si>
    <t>/Тамбовская область/рп Сосновка/</t>
  </si>
  <si>
    <t>рп Сосновка, ул Вокзальная, д 1А</t>
  </si>
  <si>
    <t>/Нижегородская область/рп Сосновское/</t>
  </si>
  <si>
    <t>рп Сосновское, ул Ленина, д 20</t>
  </si>
  <si>
    <t>/Рязанская область/рп Старожилово/</t>
  </si>
  <si>
    <t>рп Старожилово, ул Гагарина, д 1А</t>
  </si>
  <si>
    <t>/Саратовская область/рп Степное/</t>
  </si>
  <si>
    <t>рп Степное, ул 50 лет Победы, д 39А</t>
  </si>
  <si>
    <t>/Псковская область/рп Струги Красные/</t>
  </si>
  <si>
    <t>рп Струги Красные, ул Комиссаровская, д 4</t>
  </si>
  <si>
    <t>/Новосибирская область/рп Сузун/</t>
  </si>
  <si>
    <t>рп Сузун, ул Боровая, д 9</t>
  </si>
  <si>
    <t>/Пермский край/рп Суксун/</t>
  </si>
  <si>
    <t>рп Суксун, ул Кирова, д 43</t>
  </si>
  <si>
    <t>/Омская область/рп Таврическое/</t>
  </si>
  <si>
    <t>рп Таврическое, ул Советская, д 40А</t>
  </si>
  <si>
    <t>/Воронежская область/рп Таловая/</t>
  </si>
  <si>
    <t>рп Таловая, ул Советская, д 173</t>
  </si>
  <si>
    <t>/Алтайский край/рп Тальменка/</t>
  </si>
  <si>
    <t>рп Тальменка, ул Партизанская, д 49</t>
  </si>
  <si>
    <t>/Саратовская область/рп Татищево/</t>
  </si>
  <si>
    <t>рп Татищево, ул Советская, д 18</t>
  </si>
  <si>
    <t>/Омская область/рп Тевриз/</t>
  </si>
  <si>
    <t>рп Тевриз, ул Карбышева, д 10</t>
  </si>
  <si>
    <t>/Курская область/рп Тим/</t>
  </si>
  <si>
    <t>рп Тим, ул Ленина, д 57Б</t>
  </si>
  <si>
    <t>/Тамбовская область/рп Токаревка/</t>
  </si>
  <si>
    <t>рп Токаревка, ул Маяковского, д 1В</t>
  </si>
  <si>
    <t>/Нижегородская область/рп Тонкино/</t>
  </si>
  <si>
    <t>рп Тонкино, ул Коммунистическая, д 1</t>
  </si>
  <si>
    <t>/Нижегородская область/рп Тоншаево/</t>
  </si>
  <si>
    <t>рп Тоншаево, пл Мира, д 1</t>
  </si>
  <si>
    <t>/Саратовская область/рп Турки/</t>
  </si>
  <si>
    <t>рп Турки, ул Советская, д 20</t>
  </si>
  <si>
    <t>/Тамбовская область/рп Умет/</t>
  </si>
  <si>
    <t>рп Умет, ул Мира, д 19</t>
  </si>
  <si>
    <t>/Псковская область/рп Усвяты/</t>
  </si>
  <si>
    <t>рп Усвяты, Радужный проезд, д 7</t>
  </si>
  <si>
    <t>/Республика Хакасия/рп Усть-Абакан/</t>
  </si>
  <si>
    <t>рп Усть-Абакан, ул Октябрьская, д 21А</t>
  </si>
  <si>
    <t>/Ростовская область/рп Усть-Донецкий/</t>
  </si>
  <si>
    <t>рп Усть-Донецкий, ул Портовая, д 7</t>
  </si>
  <si>
    <t>/Иркутская область/рп Усть-Уда/</t>
  </si>
  <si>
    <t>рп Усть-Уда, ул 50 лет Октября, д 31</t>
  </si>
  <si>
    <t>/Рязанская область/рп Ухолово/</t>
  </si>
  <si>
    <t>рп Ухолово, ул Ленина, д 16</t>
  </si>
  <si>
    <t>/Курская область/рп Хомутовка/</t>
  </si>
  <si>
    <t>рп Хомутовка, ул Советская, д 16</t>
  </si>
  <si>
    <t>/Воронежская область/рп Хохольский/</t>
  </si>
  <si>
    <t>рп Хохольский, ул Ленина, д 11</t>
  </si>
  <si>
    <t>/Новосибирская область/рп Чаны/</t>
  </si>
  <si>
    <t>рп Чаны, ул Советская, д 237</t>
  </si>
  <si>
    <t>/Омская область/рп Черлак/</t>
  </si>
  <si>
    <t>рп Черлак, ул Почтовая, д 5</t>
  </si>
  <si>
    <t>/Волгоградская область/рп Чернышковский/</t>
  </si>
  <si>
    <t>рп Чернышковский, ул Советская, д 84</t>
  </si>
  <si>
    <t>/Республика Башкортостан/рп Чишмы/</t>
  </si>
  <si>
    <t>рп Чишмы, ул Первомайская, д 48</t>
  </si>
  <si>
    <t>/Иркутская область/г Чунский/</t>
  </si>
  <si>
    <t>рп Чунский, ул Ленина, д 56А</t>
  </si>
  <si>
    <t>/Рязанская область/рп Чучково/</t>
  </si>
  <si>
    <t>рп Чучково, ул Колхозная, д 22</t>
  </si>
  <si>
    <t>/Нижегородская область/рп Шаранга/</t>
  </si>
  <si>
    <t>рп Шаранга, ул Советская, д 38</t>
  </si>
  <si>
    <t>/Нижегородская область/рп Шатки/</t>
  </si>
  <si>
    <t>рп Шатки, ул Федеративная, д 16</t>
  </si>
  <si>
    <t>/Московская область/г Шаховская/</t>
  </si>
  <si>
    <t>рп Шаховская, ул Базаева, д 10А</t>
  </si>
  <si>
    <t>/Омская область/рп Шербакуль/</t>
  </si>
  <si>
    <t>рп Шербакуль, пл Гуртьева, д 2А</t>
  </si>
  <si>
    <t>/Рязанская область/рп Шилово/</t>
  </si>
  <si>
    <t>рп Шилово, ул Приокская, д 1А</t>
  </si>
  <si>
    <t>/Курганская область/рп Юргамыш/</t>
  </si>
  <si>
    <t>рп Юргамыш, ул Ленина, д 49</t>
  </si>
  <si>
    <t>/Тюменская область/село Абатское/</t>
  </si>
  <si>
    <t>село Абатское, ул Ленина, двлд 23</t>
  </si>
  <si>
    <t>/Республика Дагестан/село Агвали/</t>
  </si>
  <si>
    <t>село Агвали, ул Школьная, д 50</t>
  </si>
  <si>
    <t>/Красноярский край/село Агинское/</t>
  </si>
  <si>
    <t>село Агинское, ул Советская, д 169</t>
  </si>
  <si>
    <t>/Омская область/село Азово/</t>
  </si>
  <si>
    <t>село Азово, ул Советская, д 30/4</t>
  </si>
  <si>
    <t>/Республика Коми/село Айкино/</t>
  </si>
  <si>
    <t>село Айкино, мкр Надежда, д 8</t>
  </si>
  <si>
    <t>/Республика Башкортостан/село Акъяр/</t>
  </si>
  <si>
    <t>село Акъяр, ул Батанова, стр 2</t>
  </si>
  <si>
    <t>/Саратовская область/село Александров Гай/</t>
  </si>
  <si>
    <t>село Александров Гай, ул Советская, д 13</t>
  </si>
  <si>
    <t>/Оренбургская область/село Александровка/</t>
  </si>
  <si>
    <t>село Александровка, ул Набережная, д 4А</t>
  </si>
  <si>
    <t>/Забайкальский край/село Александровский Завод/</t>
  </si>
  <si>
    <t>село Александровский Завод, ул Комсомольская, д 8</t>
  </si>
  <si>
    <t>/Ставропольский край/село Александровское/</t>
  </si>
  <si>
    <t>село Александровское, ул Калинина, д 23</t>
  </si>
  <si>
    <t>/Самарская область/село Алексеевка/</t>
  </si>
  <si>
    <t>село Алексеевка, ул Советская, влд 52</t>
  </si>
  <si>
    <t>/Чувашская Республика - Чувашия/село Аликово/</t>
  </si>
  <si>
    <t>село Аликово, ул Парковая, д 7А</t>
  </si>
  <si>
    <t>/Удмуртская Республика/село Алнаши/</t>
  </si>
  <si>
    <t>село Алнаши, ул Комсомольская, д 12</t>
  </si>
  <si>
    <t>/Алтайский край/село Алтайское/</t>
  </si>
  <si>
    <t>село Алтайское, ул Алтайская, д 97</t>
  </si>
  <si>
    <t>/Чеченская Республика/село Алхан-Юрт/</t>
  </si>
  <si>
    <t>село Алхан-Юрт, ул Р.Хажбикарова, д 1А</t>
  </si>
  <si>
    <t>/Курганская область/село Альменево/</t>
  </si>
  <si>
    <t>село Альменево, пл Комсомола, д 2</t>
  </si>
  <si>
    <t>/Республика Саха (Якутия)/село Амга/</t>
  </si>
  <si>
    <t>село Амга, пер Курашова, д 1</t>
  </si>
  <si>
    <t>/Приморский край/село Анучино/</t>
  </si>
  <si>
    <t>село Анучино, ул 100 лет Анучино, д 3</t>
  </si>
  <si>
    <t>/Челябинская область/село Аргаяш/</t>
  </si>
  <si>
    <t>село Аргаяш, ул Гагарина, д 28</t>
  </si>
  <si>
    <t>/Ставропольский край/село Арзгир/</t>
  </si>
  <si>
    <t>село Арзгир, ул Мира, д 2А</t>
  </si>
  <si>
    <t>/Тюменская область/село Армизонское/</t>
  </si>
  <si>
    <t>село Армизонское, ул Карла Маркса, д 31</t>
  </si>
  <si>
    <t>/Тюменская область/село Аромашево/</t>
  </si>
  <si>
    <t>село Аромашево, ул Ленина, д 168</t>
  </si>
  <si>
    <t>/Республика Башкортостан/село Архангельское/</t>
  </si>
  <si>
    <t>село Архангельское, ул Ленина, д 8</t>
  </si>
  <si>
    <t>/Оренбургская область/село Асекеево/</t>
  </si>
  <si>
    <t>село Асекеево, ул Чапаева, д 24</t>
  </si>
  <si>
    <t>/Республика Башкортостан/село Аскарово/</t>
  </si>
  <si>
    <t>село Аскарово, ул Шаймуратова, д 1</t>
  </si>
  <si>
    <t>/Республика Хакасия/село Аскиз/</t>
  </si>
  <si>
    <t>село Аскиз, ул Красноармейская, д 16А</t>
  </si>
  <si>
    <t>/Республика Башкортостан/село Аскино/</t>
  </si>
  <si>
    <t>село Аскино, ул Советская, д 5</t>
  </si>
  <si>
    <t>/Республика Дагестан/село Ахты/</t>
  </si>
  <si>
    <t>село Ахты, ул Ленина, влд 37</t>
  </si>
  <si>
    <t>/Чеченская Республика/село Ачхой-Мартан/</t>
  </si>
  <si>
    <t>село Ачхой-Мартан, ул Х.Нурадилова, д 89</t>
  </si>
  <si>
    <t>/Республика Дагестан/село Бабаюрт/</t>
  </si>
  <si>
    <t>село Бабаюрт, ул Дж.Алиева, д 32</t>
  </si>
  <si>
    <t>/Новосибирская область/село Баган/</t>
  </si>
  <si>
    <t>село Баган, ул Победы, д 57</t>
  </si>
  <si>
    <t>/Алтайский край/село Баево/</t>
  </si>
  <si>
    <t>село Баево, ул Кулундинская, д 3</t>
  </si>
  <si>
    <t>/Красноярский край/село Байкит/</t>
  </si>
  <si>
    <t>село Байкит, ул Советская, д 1 к а</t>
  </si>
  <si>
    <t>/Республика Тыва/село Бай-Хаак/</t>
  </si>
  <si>
    <t>село Бай-Хаак, ул Данчай Оюна, д 27</t>
  </si>
  <si>
    <t>/Республика Башкортостан/село Бакалы/</t>
  </si>
  <si>
    <t>село Бакалы, ул Ленина, д 105</t>
  </si>
  <si>
    <t>/Саратовская область/село Балтай/</t>
  </si>
  <si>
    <t>село Балтай, ул В.И.Ленина, д 65</t>
  </si>
  <si>
    <t>/Республика Бурятия/село Баргузин/</t>
  </si>
  <si>
    <t>село Баргузин, ул Дзержинского, д 28</t>
  </si>
  <si>
    <t>/Пермский край/село Барда/</t>
  </si>
  <si>
    <t>село Барда, ул 1 Мая, д 8</t>
  </si>
  <si>
    <t>/Калужская область/село Барятино/</t>
  </si>
  <si>
    <t>село Барятино, ул 40 лет Победы, д 14</t>
  </si>
  <si>
    <t>/Республика Саха (Якутия)/село Батагай-Алыта/</t>
  </si>
  <si>
    <t>село Батагай-Алыта, ул Р.И.Шадрина, д 3</t>
  </si>
  <si>
    <t>/Чувашская Республика - Чувашия/село Батырево/</t>
  </si>
  <si>
    <t>село Батырево, пр-кт Ленина, д 7А</t>
  </si>
  <si>
    <t>/Иркутская область/село Баяндай/</t>
  </si>
  <si>
    <t>село Баяндай, ул Некунде, д 114</t>
  </si>
  <si>
    <t>/Краснодарский край/село Белая Глина/</t>
  </si>
  <si>
    <t>село Белая Глина, ул Красная, д 156</t>
  </si>
  <si>
    <t>/Курганская область/село Белозерское/</t>
  </si>
  <si>
    <t>село Белозерское, ул Советская, д 30</t>
  </si>
  <si>
    <t>/Оренбургская область/село Беляевка/</t>
  </si>
  <si>
    <t>село Беляевка, ул Советская, д 46В</t>
  </si>
  <si>
    <t>/Республика Саха (Якутия)/село Бердигестях/</t>
  </si>
  <si>
    <t>село Бердигестях, ул С.Данилова, д 24</t>
  </si>
  <si>
    <t>/Тюменская область/село Бердюжье/</t>
  </si>
  <si>
    <t>село Бердюжье, ул Кирова, д 2</t>
  </si>
  <si>
    <t>/Республика Хакасия/село Бея/</t>
  </si>
  <si>
    <t>село Бея, ул Площадь Советов, д 21А</t>
  </si>
  <si>
    <t>/Республика Башкортостан/село Бижбуляк/</t>
  </si>
  <si>
    <t>село Бижбуляк, ул Советская, д 29</t>
  </si>
  <si>
    <t>/Самарская область/село Богатое/</t>
  </si>
  <si>
    <t>село Богатое, ул Чапаева, д 14</t>
  </si>
  <si>
    <t>/Костромская область/село Боговарово/</t>
  </si>
  <si>
    <t>село Боговарово, ул Промышленная, д 1</t>
  </si>
  <si>
    <t>/Республика Хакасия/село Боград/</t>
  </si>
  <si>
    <t>село Боград, ул Центральная, д 13</t>
  </si>
  <si>
    <t>/Красноярский край/село Богучаны/</t>
  </si>
  <si>
    <t>село Богучаны, ул Октябрьская, д 124А, пом 1</t>
  </si>
  <si>
    <t>/Самарская область/село Большая Глушица/</t>
  </si>
  <si>
    <t>село Большая Глушица, ул Гагарина, д 41</t>
  </si>
  <si>
    <t>/Пермский край/село Большая Соснова/</t>
  </si>
  <si>
    <t>село Большая Соснова, ул Ленина, д 40</t>
  </si>
  <si>
    <t>/Самарская область/село Большая Черниговка/</t>
  </si>
  <si>
    <t>село Большая Черниговка, мкр Микрорайон, д 23</t>
  </si>
  <si>
    <t>/Республика Башкортостан/село Большеустьикинское/</t>
  </si>
  <si>
    <t>село Большеустьикинское, ул Центральная, д 8</t>
  </si>
  <si>
    <t>/Нижегородская область/село Большое Болдино/</t>
  </si>
  <si>
    <t>село Большое Болдино, ул Кооперативная, д 60</t>
  </si>
  <si>
    <t>/Курская область/село Большое Солдатское/</t>
  </si>
  <si>
    <t>село Большое Солдатское, ул Мира, д 6</t>
  </si>
  <si>
    <t>/Тюменская область/село Большое Сорокино/</t>
  </si>
  <si>
    <t>село Большое Сорокино, ул Карбышева, д 1Б</t>
  </si>
  <si>
    <t>/Красноярский край/село Большой Улуй/</t>
  </si>
  <si>
    <t>село Большой Улуй, ул Просвещения, д 16</t>
  </si>
  <si>
    <t>/Тамбовская область/село Бондари/</t>
  </si>
  <si>
    <t>село Бондари, ул Пароваткина, д 1</t>
  </si>
  <si>
    <t>/Республика Саха (Якутия)/село Борогонцы/</t>
  </si>
  <si>
    <t>село Борогонцы, ул Лонгинова, д 45</t>
  </si>
  <si>
    <t>/Самарская область/село Борское/</t>
  </si>
  <si>
    <t>село Борское, ул Октябрьская, д 38</t>
  </si>
  <si>
    <t>/Ярославская область/село Брейтово/</t>
  </si>
  <si>
    <t>село Брейтово, ул Республиканская, д 28</t>
  </si>
  <si>
    <t>/Республика Башкортостан/село Буздяк/</t>
  </si>
  <si>
    <t>село Буздяк, ул Ленина, д 9</t>
  </si>
  <si>
    <t>/Республика Башкортостан/село Бураево/</t>
  </si>
  <si>
    <t>село Бураево, ул Ленина, д 74</t>
  </si>
  <si>
    <t>/Алтайский край/село Бурла/</t>
  </si>
  <si>
    <t>село Бурла, ул Победы, д 8</t>
  </si>
  <si>
    <t>/Алтайский край/село Быстрый Исток/</t>
  </si>
  <si>
    <t>село Быстрый Исток, ул Ленина, д 52</t>
  </si>
  <si>
    <t>/Удмуртская Республика/село Вавож/</t>
  </si>
  <si>
    <t>село Вавож, ул Интернациональная, д 44</t>
  </si>
  <si>
    <t>/Тюменская область/село Вагай/</t>
  </si>
  <si>
    <t>село Вагай, ул Ленина, д 19</t>
  </si>
  <si>
    <t>/Нижегородская область/село Вад/</t>
  </si>
  <si>
    <t>село Вад, ул 1 Мая, д 45, пом 2</t>
  </si>
  <si>
    <t>/Красноярский край/село Ванавара/</t>
  </si>
  <si>
    <t>село Ванавара, ул Нефтеразведочная, д 7А</t>
  </si>
  <si>
    <t>/Челябинская область/село Варна/</t>
  </si>
  <si>
    <t>село Варна, ул Мира, д 15/1</t>
  </si>
  <si>
    <t>/Чеченская Республика/село Ведено/</t>
  </si>
  <si>
    <t>село Ведено, ул Крепостная, д 7</t>
  </si>
  <si>
    <t>/Новосибирская область/село Венгерово/</t>
  </si>
  <si>
    <t>село Венгерово, ул Ленина, д 71</t>
  </si>
  <si>
    <t>/Республика Саха (Якутия)/село Верхневилюйск/</t>
  </si>
  <si>
    <t>село Верхневилюйск, ул Ленина, д 13</t>
  </si>
  <si>
    <t>/Республика Башкортостан/село Верхнеяркеево/</t>
  </si>
  <si>
    <t>село Верхнеяркеево, ул Советская, д 37</t>
  </si>
  <si>
    <t>/Республика Башкортостан/село Верхние Киги/</t>
  </si>
  <si>
    <t>село Верхние Киги, ул Электрическая, д 6</t>
  </si>
  <si>
    <t>/Республика Башкортостан/село Верхние Татышлы/</t>
  </si>
  <si>
    <t>село Верхние Татышлы, ул Ленина, д 79</t>
  </si>
  <si>
    <t>/Воронежская область/село Верхний Мамон/</t>
  </si>
  <si>
    <t>село Верхний Мамон, ул 60 лет Октября, д 16</t>
  </si>
  <si>
    <t>/Архангельская область/село Верхняя Тойма/</t>
  </si>
  <si>
    <t>село Верхняя Тойма, ул Ломоносова, д 6</t>
  </si>
  <si>
    <t>/Воронежская область/село Верхняя Хава/</t>
  </si>
  <si>
    <t>село Верхняя Хава, ул Ленина, д 45</t>
  </si>
  <si>
    <t>/Алтайский край/село Верх-Суетка/</t>
  </si>
  <si>
    <t>село Верх-Суетка, ул Мешалкина, д 4</t>
  </si>
  <si>
    <t>/Республика Коми/село Визинга/</t>
  </si>
  <si>
    <t>село Визинга, ул Советская, д 13А</t>
  </si>
  <si>
    <t>/Тюменская область/село Викулово/</t>
  </si>
  <si>
    <t>село Викулово, ул К.Маркса, д 42</t>
  </si>
  <si>
    <t>/Приморский край/село Владимиро-Александровское/</t>
  </si>
  <si>
    <t>село Владимиро-Александровское, ул 70 лет Октября, д 17/1</t>
  </si>
  <si>
    <t>/Алтайский край/село Волчиха/</t>
  </si>
  <si>
    <t>село Волчиха, ул Свердлова, д 2</t>
  </si>
  <si>
    <t>/Приморский край/село Вольно-Надеждинское/</t>
  </si>
  <si>
    <t>село Вольно-Надеждинское, ул Пушкина, д 41</t>
  </si>
  <si>
    <t>/Воронежская область/село Воробьевка/</t>
  </si>
  <si>
    <t>село Воробьевка, ул Ленина, д 8</t>
  </si>
  <si>
    <t>/Саратовская область/село Воскресенское/</t>
  </si>
  <si>
    <t>село Воскресенское, ул Читалина, д 13</t>
  </si>
  <si>
    <t>/Тамбовская область/село Гавриловка 2-я/</t>
  </si>
  <si>
    <t>село Гавриловка 2-я, ул Советская, д 23</t>
  </si>
  <si>
    <t>/Алтайский край/село Гальбштадт/</t>
  </si>
  <si>
    <t>село Гальбштадт, ул Первомайская, влд 39А</t>
  </si>
  <si>
    <t>/Костромская область/село Георгиевское/</t>
  </si>
  <si>
    <t>село Георгиевское, ул Советская, д 12</t>
  </si>
  <si>
    <t>/Курганская область/село Глядянское/</t>
  </si>
  <si>
    <t>село Глядянское, ул Ленина, д 92</t>
  </si>
  <si>
    <t>/Удмуртская Республика/село Дебесы/</t>
  </si>
  <si>
    <t>село Дебесы, ул Советская, д 77</t>
  </si>
  <si>
    <t>/Республика Ингушетия/село Джейрах/</t>
  </si>
  <si>
    <t>село Джейрах, ул Борова, д 13</t>
  </si>
  <si>
    <t>/Красноярский край/село Дзержинское/</t>
  </si>
  <si>
    <t>село Дзержинское, ул Ленина, д 13</t>
  </si>
  <si>
    <t>/Нижегородская область/село Дивеево/</t>
  </si>
  <si>
    <t>село Дивеево, ул Чкалова, д 2Б</t>
  </si>
  <si>
    <t>/Ставропольский край/село Дивное/</t>
  </si>
  <si>
    <t>село Дивное, ул Чехова, д 40</t>
  </si>
  <si>
    <t>/Новосибирская область/село Довольное/</t>
  </si>
  <si>
    <t>село Довольное, ул Мичурина, д 14А</t>
  </si>
  <si>
    <t>/Ставропольский край/село Донское/</t>
  </si>
  <si>
    <t>село Донское, ул 19 Съезда ВЛКСМ, д 5</t>
  </si>
  <si>
    <t>/Забайкальский край/село Дульдурга/</t>
  </si>
  <si>
    <t>село Дульдурга, ул Советская, д 16</t>
  </si>
  <si>
    <t>/Иркутская область/село Еланцы/</t>
  </si>
  <si>
    <t>село Еланцы, ул Батагаева, д 38</t>
  </si>
  <si>
    <t>/Пермский край/село Елово/</t>
  </si>
  <si>
    <t>село Елово, ул Ленина, д 30</t>
  </si>
  <si>
    <t>/Алтайский край/село Ельцовка/</t>
  </si>
  <si>
    <t>село Ельцовка, ул им Шацкого, д 17</t>
  </si>
  <si>
    <t>/Иркутская область/село Ербогачен/</t>
  </si>
  <si>
    <t>село Ербогачен, ул Набережная, д 31</t>
  </si>
  <si>
    <t>/Красноярский край/село Ермаковское/</t>
  </si>
  <si>
    <t>село Ермаковское, пл Ленина, д 4</t>
  </si>
  <si>
    <t>/Республика Башкортостан/село Ермекеево/</t>
  </si>
  <si>
    <t>село Ермекеево, ул Ленина, д 19</t>
  </si>
  <si>
    <t>/Республика Башкортостан/село Ермолаево/</t>
  </si>
  <si>
    <t>село Ермолаево, ул Калинина, д 4</t>
  </si>
  <si>
    <t>/Челябинская область/село Еткуль/</t>
  </si>
  <si>
    <t>село Еткуль, ул Первомайская, д 8</t>
  </si>
  <si>
    <t>/Республика Саха (Якутия)/село Жиганск/</t>
  </si>
  <si>
    <t>село Жиганск, ул Ленская, д 2А</t>
  </si>
  <si>
    <t>/Ростовская область/село Заветное/</t>
  </si>
  <si>
    <t>село Заветное, ул Ломоносова, д 23</t>
  </si>
  <si>
    <t>/Алтайский край/село Завьялово/</t>
  </si>
  <si>
    <t>село Завьялово, ул Коммунаров, влд 21</t>
  </si>
  <si>
    <t>/Алтайский край/село Залесово/</t>
  </si>
  <si>
    <t>село Залесово, ул Юбилейная, д 19</t>
  </si>
  <si>
    <t>/Рязанская область/село Захарово/</t>
  </si>
  <si>
    <t>село Захарово, ул Школьная, д 20</t>
  </si>
  <si>
    <t>/Курганская область/село Звериноголовское/</t>
  </si>
  <si>
    <t>село Звериноголовское, ул Октябрьская, д 36</t>
  </si>
  <si>
    <t>/Новосибирская область/село Здвинск/</t>
  </si>
  <si>
    <t>село Здвинск, ул Карла Маркса, д 11</t>
  </si>
  <si>
    <t>/Республика Башкортостан/село Зилаир/</t>
  </si>
  <si>
    <t>село Зилаир, ул Красных Партизан, д 48</t>
  </si>
  <si>
    <t>/Чеченская Республика/село Знаменское../</t>
  </si>
  <si>
    <t>село Знаменское, ул А.Кадырова, д 42А</t>
  </si>
  <si>
    <t>/Орловская область/село Знаменское./</t>
  </si>
  <si>
    <t>село Знаменское, ул Ленина, д 15А</t>
  </si>
  <si>
    <t>/Омская область/село Знаменское/</t>
  </si>
  <si>
    <t>село Знаменское, ул Ленина, д 22</t>
  </si>
  <si>
    <t>/Алтайский край/село Зональное/</t>
  </si>
  <si>
    <t>село Зональное, ул Ленина, д 28</t>
  </si>
  <si>
    <t>/Саратовская область/село Ивантеевка/</t>
  </si>
  <si>
    <t>село Ивантеевка, ул Советская, д 12</t>
  </si>
  <si>
    <t>/Республика Башкортостан/село Иглино/</t>
  </si>
  <si>
    <t>село Иглино, ул Ленина, д 44</t>
  </si>
  <si>
    <t>/Красноярский край/село Идринское/</t>
  </si>
  <si>
    <t>село Идринское, ул Базарная, д 2</t>
  </si>
  <si>
    <t>/Республика Коми/село Ижма/</t>
  </si>
  <si>
    <t>село Ижма, ул Набережная, д 21</t>
  </si>
  <si>
    <t>/Оренбургская область/село Илек/</t>
  </si>
  <si>
    <t>село Илек, ул Чапаевская, д 55</t>
  </si>
  <si>
    <t>/Архангельская область/село Ильинско-Подомское/</t>
  </si>
  <si>
    <t>село Ильинско-Подомское, ул Ленина, д 16А</t>
  </si>
  <si>
    <t>/Красноярский край/село Ирбейское/</t>
  </si>
  <si>
    <t>село Ирбейское, ул Ленина, д 71</t>
  </si>
  <si>
    <t>/Самарская область/село Исаклы/</t>
  </si>
  <si>
    <t>село Исаклы, ул Куйбышевская, д 75</t>
  </si>
  <si>
    <t>/Тюменская область/село Исетское/</t>
  </si>
  <si>
    <t>село Исетское, ул Чкалова, д 4/2</t>
  </si>
  <si>
    <t>/Республика Башкортостан/село Исянгулово/</t>
  </si>
  <si>
    <t>село Исянгулово, ул Советская, д 10</t>
  </si>
  <si>
    <t>село Исянгулово, ул Советская, д 100</t>
  </si>
  <si>
    <t>/Республика Бурятия/село Кабанск/</t>
  </si>
  <si>
    <t>село Кабанск, ул Октябрьская, д 60</t>
  </si>
  <si>
    <t>/Тюменская область/село Казанское/</t>
  </si>
  <si>
    <t>село Казанское, ул Ленина, д 27/2</t>
  </si>
  <si>
    <t>/Красноярский край/село Казачинское/</t>
  </si>
  <si>
    <t>село Казачинское, ул Советская, д 144</t>
  </si>
  <si>
    <t>/Иркутская область/село Казачинское./</t>
  </si>
  <si>
    <t>село Казачинское, ул Советская, д 37А</t>
  </si>
  <si>
    <t>/Алтайский край/село Калманка/</t>
  </si>
  <si>
    <t>село Калманка, ул Октябрьская, д 3А</t>
  </si>
  <si>
    <t>/Республика Башкортостан/село Калтасы/</t>
  </si>
  <si>
    <t>село Калтасы, ул К.Маркса, д 59</t>
  </si>
  <si>
    <t>/Приморский край/село Камень-Рыболов/</t>
  </si>
  <si>
    <t>село Камень-Рыболов, ул 50 лет ВЛКСМ, д 4</t>
  </si>
  <si>
    <t>/Республика Дагестан/село Карабудахкент/</t>
  </si>
  <si>
    <t>село Карабудахкент, ул Инивова, д 14</t>
  </si>
  <si>
    <t>/Пермский край/село Карагай/</t>
  </si>
  <si>
    <t>село Карагай, ул Карла Маркса, д 23</t>
  </si>
  <si>
    <t>/Республика Башкортостан/село Караидель/</t>
  </si>
  <si>
    <t>село Караидель, ул Коммунистическая, д 115</t>
  </si>
  <si>
    <t>/Удмуртская Республика/село Каракулино/</t>
  </si>
  <si>
    <t>село Каракулино, ул 60 лет Октября, д 4</t>
  </si>
  <si>
    <t>/Красноярский край/село Каратузское/</t>
  </si>
  <si>
    <t>село Каратузское, ул Щетинкина, д 2Б</t>
  </si>
  <si>
    <t>/Республика Башкортостан/село Кармаскалы/</t>
  </si>
  <si>
    <t>село Кармаскалы, ул Садовая, д 25</t>
  </si>
  <si>
    <t>/Архангельская область/село Карпогоры/</t>
  </si>
  <si>
    <t>село Карпогоры, ул Ленина, д 15А</t>
  </si>
  <si>
    <t>/Республика Дагестан/село Касумкент/</t>
  </si>
  <si>
    <t>село Касумкент, ул Б. Султангамида, д 17</t>
  </si>
  <si>
    <t>/Воронежская область/село Каширское/</t>
  </si>
  <si>
    <t>село Каширское, ул Братская, д 32А</t>
  </si>
  <si>
    <t>/Оренбургская область/село Кваркено/</t>
  </si>
  <si>
    <t>село Кваркено, ул Целинная 1-я, д 34</t>
  </si>
  <si>
    <t>/Курганская область/село Кетово/</t>
  </si>
  <si>
    <t>село Кетово, ул Космонавтов, д 37</t>
  </si>
  <si>
    <t>/Республика Бурятия/село Кижинга/</t>
  </si>
  <si>
    <t>село Кижинга, ул Ленина, д 6</t>
  </si>
  <si>
    <t>/Челябинская область/село Кизильское/</t>
  </si>
  <si>
    <t>село Кизильское, Первомайский пер, д 10</t>
  </si>
  <si>
    <t>/Самарская область/село Кинель-Черкассы/</t>
  </si>
  <si>
    <t>село Кинель-Черкассы, ул Чапаевская, д 65В</t>
  </si>
  <si>
    <t>/Республика Башкортостан/село Киргиз-Мияки/</t>
  </si>
  <si>
    <t>село Киргиз-Мияки, ул Губайдуллина, д 108</t>
  </si>
  <si>
    <t>/Удмуртская Республика/село Киясово/</t>
  </si>
  <si>
    <t>село Киясово, ул М.Горького, двлд 4</t>
  </si>
  <si>
    <t>/Алтайский край/село Ключи/</t>
  </si>
  <si>
    <t>село Ключи, ул Карла Маркса, д 47А</t>
  </si>
  <si>
    <t>/Республика Коми/село Койгородок/</t>
  </si>
  <si>
    <t>село Койгородок, ул Советская, д 24</t>
  </si>
  <si>
    <t>/Омская область/село Колосовка/</t>
  </si>
  <si>
    <t>село Колосовка, ул Партизанская, д 1</t>
  </si>
  <si>
    <t>/Чувашская Республика - Чувашия/село Комсомольское/</t>
  </si>
  <si>
    <t>село Комсомольское, ул Советская, д 10</t>
  </si>
  <si>
    <t>/Республика Дагестан/село Коркмаскала/</t>
  </si>
  <si>
    <t>село Коркмаскала, ул Ленина, д 5</t>
  </si>
  <si>
    <t>/Орловская область/село Корсаково/</t>
  </si>
  <si>
    <t>село Корсаково, ул Советская, д 26А</t>
  </si>
  <si>
    <t>/Республика Коми/село Корткерос/</t>
  </si>
  <si>
    <t>село Корткерос, ул Советская, д 224</t>
  </si>
  <si>
    <t>/Пермский край/село Коса/</t>
  </si>
  <si>
    <t>село Коса, ул Ленина, д 60</t>
  </si>
  <si>
    <t>/Алтайский край/село Косиха/</t>
  </si>
  <si>
    <t>село Косиха, ул Рабочая, д 1А</t>
  </si>
  <si>
    <t>/Республика Коми/село Кослан/</t>
  </si>
  <si>
    <t>село Кослан, ул Н.Трофимовой, д 17</t>
  </si>
  <si>
    <t>/Пермский край/село Кочево/</t>
  </si>
  <si>
    <t>село Кочево, ул Анны Хомяковой, д 12</t>
  </si>
  <si>
    <t>/Новосибирская область/село Кочки/</t>
  </si>
  <si>
    <t>село Кочки, ул Советская, д 26</t>
  </si>
  <si>
    <t>/Ставропольский край/село Кочубеевское/</t>
  </si>
  <si>
    <t>село Кочубеевское, ул Советская, д 99</t>
  </si>
  <si>
    <t>/Республика Алтай/село Кош-Агач/</t>
  </si>
  <si>
    <t>село Кош-Агач, ул Советская, д 55</t>
  </si>
  <si>
    <t>/Самарская область/село Кошки/</t>
  </si>
  <si>
    <t>село Кошки, ул 60 лет Октября, д 17</t>
  </si>
  <si>
    <t>/Республика Башкортостан/село Красная Горка/</t>
  </si>
  <si>
    <t>село Красная Горка, ул Советская, д 54</t>
  </si>
  <si>
    <t>/Чувашская Республика - Чувашия/село Красноармейское/</t>
  </si>
  <si>
    <t>село Красноармейское, ул Ленина, д 29</t>
  </si>
  <si>
    <t>/Архангельская область/село Красноборск/</t>
  </si>
  <si>
    <t>село Красноборск, ул Гагарина, д 24</t>
  </si>
  <si>
    <t>/Республика Адыгея (Адыгея)/село Красногвардейское./</t>
  </si>
  <si>
    <t>село Красногвардейское, ул Кооперативная, двлд 10а</t>
  </si>
  <si>
    <t>/Ставропольский край/село Красногвардейское/</t>
  </si>
  <si>
    <t>село Красногвардейское, ул Ленина, д 50</t>
  </si>
  <si>
    <t>/Удмуртская Республика/село Красногорское/</t>
  </si>
  <si>
    <t>село Красногорское, ул Кирова, д 5</t>
  </si>
  <si>
    <t>/Алтайский край/село Красногорское./</t>
  </si>
  <si>
    <t>село Красногорское, ул Юбилейная, д 30</t>
  </si>
  <si>
    <t>/Ямало-Ненецкий автономный округ/село Красноселькуп/</t>
  </si>
  <si>
    <t>село Красноселькуп, ул 40 лет Победы, д 24</t>
  </si>
  <si>
    <t>/Красноярский край/село Краснотуранск/</t>
  </si>
  <si>
    <t>село Краснотуранск, ул Карла Маркса, д 3</t>
  </si>
  <si>
    <t>/Республика Башкортостан/село Красноусольский/</t>
  </si>
  <si>
    <t>село Красноусольский, ул Коммунистическая, д 18</t>
  </si>
  <si>
    <t>/Алтайский край/село Краснощёково/</t>
  </si>
  <si>
    <t>село Краснощёково, ул Ленина, д 160</t>
  </si>
  <si>
    <t>/Чувашская Республика - Чувашия/село Красные Четаи/</t>
  </si>
  <si>
    <t>село Красные Четаи, ул Новая, д 8</t>
  </si>
  <si>
    <t>/Забайкальский край/село Красный Чикой/</t>
  </si>
  <si>
    <t>село Красный Чикой, ул Первомайская, д 62</t>
  </si>
  <si>
    <t>/Самарская область/село Красный Яр/</t>
  </si>
  <si>
    <t>село Красный Яр, ул Комсомольская, д 117</t>
  </si>
  <si>
    <t>/Алтайский край/село Кулунда/</t>
  </si>
  <si>
    <t>село Кулунда, ул Ленина, влд 9А</t>
  </si>
  <si>
    <t>/Республика Дагестан/село Кумух/</t>
  </si>
  <si>
    <t>село Кумух, ул Сурхайхана, д 1</t>
  </si>
  <si>
    <t>/Челябинская область/село Кунашак/</t>
  </si>
  <si>
    <t>село Кунашак, ул Ленина, д 107</t>
  </si>
  <si>
    <t>/Ставропольский край/село Курсавка/</t>
  </si>
  <si>
    <t>село Курсавка, ул Мельничная, д 32</t>
  </si>
  <si>
    <t>/Республика Бурятия/село Курумкан/</t>
  </si>
  <si>
    <t>село Курумкан, ул Балдакова, д 15</t>
  </si>
  <si>
    <t>/Алтайский край/село Курья/</t>
  </si>
  <si>
    <t>село Курья, ул Советская, влд 44</t>
  </si>
  <si>
    <t>/Республика Башкортостан/село Кушнаренково/</t>
  </si>
  <si>
    <t>/Забайкальский край/село Кыра/</t>
  </si>
  <si>
    <t>село Кыра, ул Комсомольская, д 33</t>
  </si>
  <si>
    <t>/Республика Бурятия/село Кырен/</t>
  </si>
  <si>
    <t>село Кырен, ул Чапаева, д 16</t>
  </si>
  <si>
    <t>/Алтайский край/село Кытманово/</t>
  </si>
  <si>
    <t>село Кытманово, ул Советская, влд 34</t>
  </si>
  <si>
    <t>/Новосибирская область/село Кыштовка/</t>
  </si>
  <si>
    <t>село Кыштовка, пер Быткомбината, д 1</t>
  </si>
  <si>
    <t>/Приморский край/село Лазо/</t>
  </si>
  <si>
    <t>село Лазо, ул Некрасовская, д 31</t>
  </si>
  <si>
    <t>/Республика Дагестан/село Леваши/</t>
  </si>
  <si>
    <t>село Леваши, д 8</t>
  </si>
  <si>
    <t>/Ставропольский край/село Левокумское/</t>
  </si>
  <si>
    <t>село Левокумское, ул Карла Маркса, д 187</t>
  </si>
  <si>
    <t>/Тверская область/село Лесное/</t>
  </si>
  <si>
    <t>село Лесное, ул Советская, д 9</t>
  </si>
  <si>
    <t>/Ставропольский край/село Летняя Ставка/</t>
  </si>
  <si>
    <t>село Летняя Ставка, ул Советская, д 84А</t>
  </si>
  <si>
    <t>/Архангельская область/село Лешуконское/</t>
  </si>
  <si>
    <t>село Лешуконское, ул Комсомольская, д 8</t>
  </si>
  <si>
    <t>/Республика Дагестан/село Магарамкент/</t>
  </si>
  <si>
    <t>село Магарамкент, ул Ленина, д 58</t>
  </si>
  <si>
    <t>/Республика Дагестан/село Маджалис/</t>
  </si>
  <si>
    <t>село Маджалис, ул Алисултанова, д 38</t>
  </si>
  <si>
    <t>/Республика Саха (Якутия)/село Майя/</t>
  </si>
  <si>
    <t>село Майя, ул Майинская, д 4</t>
  </si>
  <si>
    <t>/Республика Башкортостан/село Малояз/</t>
  </si>
  <si>
    <t>/Республика Калмыкия/село Малые Дербеты/</t>
  </si>
  <si>
    <t>село Малые Дербеты, ул Советская, д 20</t>
  </si>
  <si>
    <t>/Алтайский край/село Мамонтово/</t>
  </si>
  <si>
    <t>село Мамонтово, ул Пушкинская, влд 14</t>
  </si>
  <si>
    <t>/Курская область/село Мантурово/</t>
  </si>
  <si>
    <t>село Мантурово, ул Ленина, д 19</t>
  </si>
  <si>
    <t>/Оренбургская область/село Матвеевка/</t>
  </si>
  <si>
    <t>село Матвеевка, ул Революционная, д 118</t>
  </si>
  <si>
    <t>/Республика Башкортостан/село Месягутово/</t>
  </si>
  <si>
    <t>село Месягутово, ул Крупская, д 4</t>
  </si>
  <si>
    <t>/Челябинская область/село Миасское/</t>
  </si>
  <si>
    <t>село Миасское, ул Мира, д 13</t>
  </si>
  <si>
    <t>/Камчатский край/село Мильково/</t>
  </si>
  <si>
    <t>село Мильково, пр-кт Космонавтов, д 1, кв 1</t>
  </si>
  <si>
    <t>/Приморский край/село Михайловка/</t>
  </si>
  <si>
    <t>село Михайловка, ул Красноармейская, д 23</t>
  </si>
  <si>
    <t>/Алтайский край/село Михайловское/</t>
  </si>
  <si>
    <t>село Михайловское, ул Садовая, д 21</t>
  </si>
  <si>
    <t>/Республика Башкортостан/село Мишкино/</t>
  </si>
  <si>
    <t>село Мишкино, ул Мира, д 6</t>
  </si>
  <si>
    <t>/Курганская область/село Мокроусово/</t>
  </si>
  <si>
    <t>село Мокроусово, ул Красных Борцов, д 15</t>
  </si>
  <si>
    <t>/Чувашская Республика - Чувашия/село Моргауши/</t>
  </si>
  <si>
    <t>село Моргауши, ул Мира, д 5</t>
  </si>
  <si>
    <t>/Республика Башкортостан/село Мраково/</t>
  </si>
  <si>
    <t>село Мраково, ул Ленина, д 17</t>
  </si>
  <si>
    <t>/Республика Тыва/село Мугур-Аксы/</t>
  </si>
  <si>
    <t>село Мугур-Аксы, ул Кыргыс Шомбул, д 46</t>
  </si>
  <si>
    <t>/Ямало-Ненецкий автономный округ/село Мужи/</t>
  </si>
  <si>
    <t>село Мужи, ул Уральская, д 14А</t>
  </si>
  <si>
    <t>/Республика Бурятия/село Мухоршибирь/</t>
  </si>
  <si>
    <t>село Мухоршибирь, ул 30 лет Победы, д 7</t>
  </si>
  <si>
    <t>/Республика Саха (Якутия)/село Намцы/</t>
  </si>
  <si>
    <t>село Намцы, ул Ленина, д 14</t>
  </si>
  <si>
    <t>/Забайкальский край/село Нерчинский Завод/</t>
  </si>
  <si>
    <t>село Нерчинский Завод, ул Комсомольская, д 10</t>
  </si>
  <si>
    <t>/Воронежская область/село Нижнедевицк/</t>
  </si>
  <si>
    <t>село Нижнедевицк, ул Чижова, д 5</t>
  </si>
  <si>
    <t>/Забайкальский край/село Нижний Цасучей/</t>
  </si>
  <si>
    <t>село Нижний Цасучей, ул Комсомольская, д 33</t>
  </si>
  <si>
    <t>/Омская область/село Нижняя Омка/</t>
  </si>
  <si>
    <t>село Нижняя Омка, ул Ленина, д 85</t>
  </si>
  <si>
    <t>/Тюменская область/село Нижняя Тавда/</t>
  </si>
  <si>
    <t>село Нижняя Тавда, ул Свердлова, д 39</t>
  </si>
  <si>
    <t>/Камчатский край/село Никольское/</t>
  </si>
  <si>
    <t>село Никольское, ул Гагарина, д 6</t>
  </si>
  <si>
    <t>/Воронежская область/село Новая Усмань/</t>
  </si>
  <si>
    <t>село Новая Усмань, ул Ленина, д 287А</t>
  </si>
  <si>
    <t>/Алтайский край/село Новичиха/</t>
  </si>
  <si>
    <t>село Новичиха, ул Ленинская, влд 6</t>
  </si>
  <si>
    <t>/Республика Башкортостан/село Новобелокатай/</t>
  </si>
  <si>
    <t>село Новобелокатай, ул Советская, влд 128</t>
  </si>
  <si>
    <t>/Красноярский край/село Новобирилюссы/</t>
  </si>
  <si>
    <t>село Новобирилюссы, ул Советская, стр 130А</t>
  </si>
  <si>
    <t>/Смоленская область/село Новодугино/</t>
  </si>
  <si>
    <t>село Новодугино, ул Советская, д 7</t>
  </si>
  <si>
    <t>/Алтайский край/село Новоегорьевское/</t>
  </si>
  <si>
    <t>село Новоегорьевское, ул Машинцева, д 13</t>
  </si>
  <si>
    <t>/Республика Дагестан/село Новолакское/</t>
  </si>
  <si>
    <t>село Новолакское, ул Мирзоева Ю., д 19</t>
  </si>
  <si>
    <t>/Приморский край/село Новопокровка/</t>
  </si>
  <si>
    <t>село Новопокровка, ул Советская, д 109</t>
  </si>
  <si>
    <t>/Ставропольский край/село Новоселицкое/</t>
  </si>
  <si>
    <t>село Новоселицкое, ул Ленина, д 26</t>
  </si>
  <si>
    <t>/Красноярский край/село Новоселово/</t>
  </si>
  <si>
    <t>село Новоселово, ул Юшкова, д 9</t>
  </si>
  <si>
    <t>/Ярославская область/село Новый Некоуз/</t>
  </si>
  <si>
    <t>село Новый Некоуз, ул Кооперативная, д 16/27</t>
  </si>
  <si>
    <t>/Чеченская Республика/село Ножай-Юрт/</t>
  </si>
  <si>
    <t>село Ножай-Юрт, ул А.А.Кадырова, двлд 4</t>
  </si>
  <si>
    <t>/Республика Коми/село Объячево/</t>
  </si>
  <si>
    <t>село Объячево, ул Мира, д 64</t>
  </si>
  <si>
    <t>/Омская область/село Одесское/</t>
  </si>
  <si>
    <t>село Одесское, ул Ленина, д 16А</t>
  </si>
  <si>
    <t>/Оренбургская область/село Октябрьское/</t>
  </si>
  <si>
    <t>село Октябрьское, ул Почтовая, д 13 стр 13</t>
  </si>
  <si>
    <t>/Республика Саха (Якутия)/село Оленек/</t>
  </si>
  <si>
    <t>село Оленек, ул Боескорова, д 11А</t>
  </si>
  <si>
    <t>/Волгоградская область/село Ольховка/</t>
  </si>
  <si>
    <t>село Ольховка, ул Базарная, влд 13а стр 13а</t>
  </si>
  <si>
    <t>/Тюменская область/село Омутинское/</t>
  </si>
  <si>
    <t>село Омутинское, ул Калинина, д 10/1</t>
  </si>
  <si>
    <t>/Республика Алтай/село Онгудай/</t>
  </si>
  <si>
    <t>село Онгудай, ул Победы, д 28 к а</t>
  </si>
  <si>
    <t>/Пермский край/село Орда/</t>
  </si>
  <si>
    <t>село Орда, ул Советская, д 18</t>
  </si>
  <si>
    <t>/Иркутская область/село Оса/</t>
  </si>
  <si>
    <t>село Оса, ул Свердлова, д 53</t>
  </si>
  <si>
    <t>/Костромская область/село Павино/</t>
  </si>
  <si>
    <t>село Павино, ул Томилова, д 1</t>
  </si>
  <si>
    <t>/Алтайский край/село Павловск/</t>
  </si>
  <si>
    <t>село Павловск, ул Пионерская, влд 2в</t>
  </si>
  <si>
    <t>/Алтайский край/село Панкрушиха/</t>
  </si>
  <si>
    <t>село Панкрушиха, ул Зеленая, влд 16</t>
  </si>
  <si>
    <t>/Красноярский край/село Партизанское/</t>
  </si>
  <si>
    <t>село Партизанское, ул Гагарина, д 10</t>
  </si>
  <si>
    <t>/Костромская область/село Парфеньево/</t>
  </si>
  <si>
    <t>село Парфеньево, ул Ленина, д 49</t>
  </si>
  <si>
    <t>/Саратовская область/село Перелюб/</t>
  </si>
  <si>
    <t>село Перелюб, ул Ленина, д 75</t>
  </si>
  <si>
    <t>/Калужская область/село Перемышль/</t>
  </si>
  <si>
    <t>село Перемышль, ул Ленина, д 57</t>
  </si>
  <si>
    <t>/Самарская область/село Пестравка/</t>
  </si>
  <si>
    <t>село Пестравка, Чапаевский пер, д 37</t>
  </si>
  <si>
    <t>/Ростовская область/село Песчанокопское/</t>
  </si>
  <si>
    <t>село Песчанокопское, ул Суворова, д 21</t>
  </si>
  <si>
    <t>/Тамбовская область/село Петровское/</t>
  </si>
  <si>
    <t>село Петровское, ул Советская, д 78А</t>
  </si>
  <si>
    <t>/Республика Бурятия/село Петропавловка/</t>
  </si>
  <si>
    <t>село Петропавловка, ул Ленина, д 48</t>
  </si>
  <si>
    <t>/Алтайский край/село Петропавловское/</t>
  </si>
  <si>
    <t>село Петропавловское, ул Жукова, влд 35</t>
  </si>
  <si>
    <t>/Красноярский край/село Пировское/</t>
  </si>
  <si>
    <t>село Пировское, ул Ленина, стр 25</t>
  </si>
  <si>
    <t>/Саратовская область/село Питерка/</t>
  </si>
  <si>
    <t>село Питерка, ул Им Ленина, д 108</t>
  </si>
  <si>
    <t>/Тамбовская область/село Пичаево/</t>
  </si>
  <si>
    <t>село Пичаево, ул Пролетарская, д 17А</t>
  </si>
  <si>
    <t>/Оренбургская область/село Плешаново/</t>
  </si>
  <si>
    <t>село Плешаново, ул Набережная, д 5</t>
  </si>
  <si>
    <t>/Приморский край/село Покровка/</t>
  </si>
  <si>
    <t>село Покровка, ул Карла Маркса, д 81А</t>
  </si>
  <si>
    <t>/Ростовская область/село Покровское/</t>
  </si>
  <si>
    <t>село Покровское, ул Ленина, д 270</t>
  </si>
  <si>
    <t>/Курганская область/село Половинное/</t>
  </si>
  <si>
    <t>село Половинное, ул Победы, д 15</t>
  </si>
  <si>
    <t>/Оренбургская область/село Пономаревка/</t>
  </si>
  <si>
    <t>село Пономаревка, ул Пионерская, д 28А</t>
  </si>
  <si>
    <t>/Чувашская Республика - Чувашия/село Порецкое/</t>
  </si>
  <si>
    <t>село Порецкое, ул Ульянова, д 32</t>
  </si>
  <si>
    <t>/Алтайский край/село Поспелиха/</t>
  </si>
  <si>
    <t>село Поспелиха, ул Вокзальная, д 50</t>
  </si>
  <si>
    <t>/Нижегородская область/село Починки/</t>
  </si>
  <si>
    <t>село Починки, 6-я линия, д 1</t>
  </si>
  <si>
    <t>/Самарская область/село Приволжье/</t>
  </si>
  <si>
    <t>село Приволжье, ул Парковая, д 19</t>
  </si>
  <si>
    <t>/Республика Калмыкия/село Приютное/</t>
  </si>
  <si>
    <t>село Приютное, ул Пионерская, д 20</t>
  </si>
  <si>
    <t>/Рязанская область/село Путятино/</t>
  </si>
  <si>
    <t>село Путятино, ул Ленинский Проспект, д 20</t>
  </si>
  <si>
    <t>/Костромская область/село Пыщуг/</t>
  </si>
  <si>
    <t>село Пыщуг, ул Фокина, д 9</t>
  </si>
  <si>
    <t>/Республика Башкортостан/село Раевский/</t>
  </si>
  <si>
    <t>село Раевский, ул Ленина, д 90</t>
  </si>
  <si>
    <t>/Алтайский край/село Ребриха/</t>
  </si>
  <si>
    <t>село Ребриха, пр-кт Победы, д 25</t>
  </si>
  <si>
    <t>/Ростовская область/село Ремонтное/</t>
  </si>
  <si>
    <t>село Ремонтное, ул Ленинская, д 102</t>
  </si>
  <si>
    <t>/Воронежская область/село Репьевка/</t>
  </si>
  <si>
    <t>село Репьевка, пл Победы, д 6</t>
  </si>
  <si>
    <t>/Алтайский край/село Родино/</t>
  </si>
  <si>
    <t>село Родино, ул Ленина, д 216А</t>
  </si>
  <si>
    <t>/Алтайский край/село Романово/</t>
  </si>
  <si>
    <t>село Романово, ул Советская, влд 66</t>
  </si>
  <si>
    <t>/Республика Калмыкия/село Садовое/</t>
  </si>
  <si>
    <t>село Садовое, ул Ленина, д 60</t>
  </si>
  <si>
    <t>/Республика Тыва/село Самагалтай/</t>
  </si>
  <si>
    <t>село Самагалтай, ул А.Ч.Кунаа, д 73</t>
  </si>
  <si>
    <t>/Республика Тыва/село Сарыг-Сеп/</t>
  </si>
  <si>
    <t>село Сарыг-Сеп, ул Енисейская, д 143</t>
  </si>
  <si>
    <t>/Республика Саха (Якутия)/село Саскылах/</t>
  </si>
  <si>
    <t>село Саскылах, ул Мира, д 6/1</t>
  </si>
  <si>
    <t>/Курганская область/село Сафакулево/</t>
  </si>
  <si>
    <t>село Сафакулево, ул Чапаева, д 8</t>
  </si>
  <si>
    <t>/Оренбургская область/село Северное./</t>
  </si>
  <si>
    <t>село Северное, ул Советская, д 26</t>
  </si>
  <si>
    <t>/Новосибирская область/село Северное/</t>
  </si>
  <si>
    <t>село Северное, ул Урицкого, д 36</t>
  </si>
  <si>
    <t>/Омская область/село Седельниково/</t>
  </si>
  <si>
    <t>село Седельниково, ул Кропотова, д 3</t>
  </si>
  <si>
    <t>/Удмуртская Республика/село Селты/</t>
  </si>
  <si>
    <t>село Селты, ул Юбилейная, д 5</t>
  </si>
  <si>
    <t>/Самарская область/село Сергиевск/</t>
  </si>
  <si>
    <t>село Сергиевск, ул Советская, д 49</t>
  </si>
  <si>
    <t>/Республика Дагестан/село Сергокала/</t>
  </si>
  <si>
    <t>село Сергокала, ул М.Гаджиева, д 17А</t>
  </si>
  <si>
    <t>/Нижегородская область/село Сеченово/</t>
  </si>
  <si>
    <t>село Сеченово, ул Советская, д 6</t>
  </si>
  <si>
    <t>/Алтайский край/село Славгородское/</t>
  </si>
  <si>
    <t>село Славгородское, ул К.Маркса, д 316А</t>
  </si>
  <si>
    <t>/Тюменская область/село Сладково/</t>
  </si>
  <si>
    <t>село Сладково, ул Гурьева, д 89</t>
  </si>
  <si>
    <t>/Алтайский край/село Смоленское/</t>
  </si>
  <si>
    <t>село Смоленское, Гражданский пер, влд 18</t>
  </si>
  <si>
    <t>/Камчатский край/село Соболево/</t>
  </si>
  <si>
    <t>село Соболево, ул Заречная, д 2А к 7</t>
  </si>
  <si>
    <t>/Алтайский край/село Советское/</t>
  </si>
  <si>
    <t>село Советское, ул Ленина, влд 58</t>
  </si>
  <si>
    <t>/Алтайский край/село Солонешное/</t>
  </si>
  <si>
    <t>село Солонешное, ул Береговая, влд 1А</t>
  </si>
  <si>
    <t>/Алтайский край/село Солтон/</t>
  </si>
  <si>
    <t>село Солтон, ул Ленина, д 32</t>
  </si>
  <si>
    <t>/Орловская область/село Сосково/</t>
  </si>
  <si>
    <t>село Сосково, ул Ленина, д 14</t>
  </si>
  <si>
    <t>/Республика Бурятия/село Сосново-Озерское/</t>
  </si>
  <si>
    <t>село Сосново-Озерское, ул Комсомольская, д 42</t>
  </si>
  <si>
    <t>/Нижегородская область/село Спасское/</t>
  </si>
  <si>
    <t>село Спасское, ул Советская, д 33</t>
  </si>
  <si>
    <t>/Волгоградская область/село Старая Полтавка/</t>
  </si>
  <si>
    <t>село Старая Полтавка, ул Ленина, д 2А</t>
  </si>
  <si>
    <t>/Самарская область/село Старая Шентала/</t>
  </si>
  <si>
    <t>село Старая Шентала, ул Советская, д 9</t>
  </si>
  <si>
    <t>/Алтайский край/село Староалейское/</t>
  </si>
  <si>
    <t>село Староалейское, ул Калашникова, влд 40А</t>
  </si>
  <si>
    <t>/Республика Башкортостан/село Старобалтачево/</t>
  </si>
  <si>
    <t>село Старобалтачево, ул Советская, д 28</t>
  </si>
  <si>
    <t>/Республика Башкортостан/село Старосубхангулово/</t>
  </si>
  <si>
    <t>село Старосубхангулово, ул Уральская, д 3</t>
  </si>
  <si>
    <t>/Тамбовская область/село Староюрьево/</t>
  </si>
  <si>
    <t>село Староюрьево, ул Советская, д 100</t>
  </si>
  <si>
    <t>/Ставропольский край/село Степное/</t>
  </si>
  <si>
    <t>село Степное, пл Ленина, д 14</t>
  </si>
  <si>
    <t>/Республика Башкортостан/село Стерлибашево/</t>
  </si>
  <si>
    <t>село Стерлибашево, ул Карла Маркса, д 74</t>
  </si>
  <si>
    <t>/Республика Саха (Якутия)/село Сунтар/</t>
  </si>
  <si>
    <t>село Сунтар, пер Некрасова, д 1</t>
  </si>
  <si>
    <t>/Красноярский край/село Сухобузимское/</t>
  </si>
  <si>
    <t>село Сухобузимское, ул Памяти 4-х Борцов, д 32</t>
  </si>
  <si>
    <t>/Удмуртская Республика/село Сюмси/</t>
  </si>
  <si>
    <t>село Сюмси, ул Советская, д 47В</t>
  </si>
  <si>
    <t>/Алтайский край/село Табуны/</t>
  </si>
  <si>
    <t>село Табуны, Центральный пер, д 14А</t>
  </si>
  <si>
    <t>/Республика Дагестан/село Тарумовка/</t>
  </si>
  <si>
    <t>село Тарумовка, ул Советская, д 17</t>
  </si>
  <si>
    <t>/Красноярский край/село Тасеево/</t>
  </si>
  <si>
    <t>село Тасеево, Центральный пер, д 5А</t>
  </si>
  <si>
    <t>/Оренбургская область/село Ташла/</t>
  </si>
  <si>
    <t>село Ташла, ул Хлебная, д 4</t>
  </si>
  <si>
    <t>/Республика Хакасия/село Таштып/</t>
  </si>
  <si>
    <t>село Таштып, ул Ленина, д 44</t>
  </si>
  <si>
    <t>/Республика Дагестан/село Терекли-Мектеб/</t>
  </si>
  <si>
    <t>село Терекли-Мектеб, ул К.Маркса, д 39</t>
  </si>
  <si>
    <t>/Воронежская область/село Терновка/</t>
  </si>
  <si>
    <t>село Терновка, ул Советская, д 29</t>
  </si>
  <si>
    <t>/Алтайский край/село Тогул/</t>
  </si>
  <si>
    <t>село Тогул, ул Советская, д 18</t>
  </si>
  <si>
    <t>/Республика Башкортостан/село Толбазы/</t>
  </si>
  <si>
    <t>село Толбазы, ул Ленина, д 90</t>
  </si>
  <si>
    <t>/Республика Тыва/село Тоора-Хем/</t>
  </si>
  <si>
    <t>село Тоора-Хем, ул Гагарина, д 7А к 2</t>
  </si>
  <si>
    <t>/Алтайский край/село Топчиха/</t>
  </si>
  <si>
    <t>село Топчиха, ул Социалистическая, д 2</t>
  </si>
  <si>
    <t>/Оренбургская область/село Тоцкое/</t>
  </si>
  <si>
    <t>село Тоцкое, Базарный пер, д 8</t>
  </si>
  <si>
    <t>/Республика Калмыкия/село Троицкое/</t>
  </si>
  <si>
    <t>село Троицкое, ул 40 лет Октября, д 19</t>
  </si>
  <si>
    <t>/Орловская область/село Тросна/</t>
  </si>
  <si>
    <t>село Тросна, ул Советская, д 11А</t>
  </si>
  <si>
    <t>/Республика Алтай/село Турочак/</t>
  </si>
  <si>
    <t>село Турочак, ул Рабочая, д 26А</t>
  </si>
  <si>
    <t>/Республика Бурятия/село Турунтаево/</t>
  </si>
  <si>
    <t>село Турунтаево, ул Комарова, д 36</t>
  </si>
  <si>
    <t>/Красноярский край/село Туруханск/</t>
  </si>
  <si>
    <t>село Туруханск, ул Дружбы Народов, д 14А</t>
  </si>
  <si>
    <t>/Республика Тыва/село Тээли/</t>
  </si>
  <si>
    <t>село Тээли, ул Ленина, д 11</t>
  </si>
  <si>
    <t>/Алтайский край/село Тюменцево/</t>
  </si>
  <si>
    <t>село Тюменцево, ул Ленина, д 4</t>
  </si>
  <si>
    <t>/Красноярский край/село Тюхтет/</t>
  </si>
  <si>
    <t>село Тюхтет, ул Революции, д 2А</t>
  </si>
  <si>
    <t>/Тюменская область/село Уват/</t>
  </si>
  <si>
    <t>село Уват, ул Советская, д 7/1</t>
  </si>
  <si>
    <t>/Алтайский край/село Угловское/</t>
  </si>
  <si>
    <t>село Угловское, пер Калинина, д 7</t>
  </si>
  <si>
    <t>/Пермский край/село Уинское/</t>
  </si>
  <si>
    <t>село Уинское, ул Свободы, д 43</t>
  </si>
  <si>
    <t>/Челябинская область/село Уйское/</t>
  </si>
  <si>
    <t>село Уйское, ул Островского, д 31</t>
  </si>
  <si>
    <t>/Республика Алтай/село Улаган/</t>
  </si>
  <si>
    <t>село Улаган, ул А.В.Санаа, д 14</t>
  </si>
  <si>
    <t>/Забайкальский край/село Улёты/</t>
  </si>
  <si>
    <t>село Улёты, ул Лазо, д 148</t>
  </si>
  <si>
    <t>/Калужская область/село Ульяново/</t>
  </si>
  <si>
    <t>село Ульяново, ул Перспективная, д 17</t>
  </si>
  <si>
    <t>/Тюменская область/село Упорово/</t>
  </si>
  <si>
    <t>село Упорово, ул Дзержинского, д 13/1</t>
  </si>
  <si>
    <t>/Республика Дагестан/село Уркарах/</t>
  </si>
  <si>
    <t>село Уркарах, ул Курбанова Сулейбана Курбановича, д 18</t>
  </si>
  <si>
    <t>/Камчатский край/село Усть-Большерецк/</t>
  </si>
  <si>
    <t>село Усть-Большерецк, ул Юбилейная, д 25</t>
  </si>
  <si>
    <t>/Омская область/село Усть-Ишим/</t>
  </si>
  <si>
    <t>село Усть-Ишим, ул Комсомольская, д 82</t>
  </si>
  <si>
    <t>/Алтайский край/село Усть-Калманка/</t>
  </si>
  <si>
    <t>село Усть-Калманка, ул Горького, д 63</t>
  </si>
  <si>
    <t>/Республика Алтай/село Усть-Кан/</t>
  </si>
  <si>
    <t>село Усть-Кан, ул Первомайская, д 1Б</t>
  </si>
  <si>
    <t>/Пермский край/село Усть-Кишерть/</t>
  </si>
  <si>
    <t>село Усть-Кишерть, ул Советская, д 31</t>
  </si>
  <si>
    <t>/Республика Алтай/село Усть-Кокса/</t>
  </si>
  <si>
    <t>село Усть-Кокса, ул Нагорная, д 23</t>
  </si>
  <si>
    <t>/Республика Коми/село Усть-Кулом/</t>
  </si>
  <si>
    <t>село Усть-Кулом, ул Советская, д 55Г</t>
  </si>
  <si>
    <t>/Республика Коми/село Усть-Цильма/</t>
  </si>
  <si>
    <t>село Усть-Цильма, ул им В.Ф.Батманова, д 95</t>
  </si>
  <si>
    <t>/Алтайский край/село Усть-Чарышская Пристань/</t>
  </si>
  <si>
    <t>село Усть-Чарышская Пристань, ул 1 Мая, д 20</t>
  </si>
  <si>
    <t>/Карачаево-Черкесская Республика/село Учкекен/</t>
  </si>
  <si>
    <t>село Учкекен, ул Ленина, д 120А</t>
  </si>
  <si>
    <t>/Республика Башкортостан/село Федоровка/</t>
  </si>
  <si>
    <t>село Федоровка, ул Ленина, д 45</t>
  </si>
  <si>
    <t>/Алтайский край/село Хабары/</t>
  </si>
  <si>
    <t>село Хабары, ул Ленина, д 46</t>
  </si>
  <si>
    <t>/Республика Тыва/село Хандагайты/</t>
  </si>
  <si>
    <t>село Хандагайты, ул Почтовая, д 25, кв 2</t>
  </si>
  <si>
    <t>/Красноярский край/село Хатанга/</t>
  </si>
  <si>
    <t>село Хатанга, ул Советская, д 25</t>
  </si>
  <si>
    <t>/Калужская область/село Хвастовичи/</t>
  </si>
  <si>
    <t>село Хвастовичи, ул Циолковского, д 11А</t>
  </si>
  <si>
    <t>/Самарская область/село Хворостянка/</t>
  </si>
  <si>
    <t>село Хворостянка, ул Советская, д 41</t>
  </si>
  <si>
    <t>/Республика Дагестан/село Хив/</t>
  </si>
  <si>
    <t>село Хив, ул Ломоносова, д 25А</t>
  </si>
  <si>
    <t>/Республика Тыва/село Хову-Аксы/</t>
  </si>
  <si>
    <t>село Хову-Аксы, ул Молодежная, д 3, кв 2</t>
  </si>
  <si>
    <t>/Архангельская область/село Холмогоры/</t>
  </si>
  <si>
    <t>село Холмогоры, ул Октябрьская, д 39</t>
  </si>
  <si>
    <t>/Республика Саха (Якутия)/село Хонуу/</t>
  </si>
  <si>
    <t>село Хонуу, ул Советская, д 40</t>
  </si>
  <si>
    <t>/Приморский край/село Хороль/</t>
  </si>
  <si>
    <t>село Хороль, ул Парковая, д 8</t>
  </si>
  <si>
    <t>/Республика Дагестан/село Хучни/</t>
  </si>
  <si>
    <t>село Хучни, ул Омара Османова, д 37</t>
  </si>
  <si>
    <t>/Курганская область/село Целинное./</t>
  </si>
  <si>
    <t>село Целинное, ул Бухарова, д 50А</t>
  </si>
  <si>
    <t>/Алтайский край/село Целинное/</t>
  </si>
  <si>
    <t>село Целинное, ул Советская, влд 32</t>
  </si>
  <si>
    <t>/Республика Дагестан/село Цуриб/</t>
  </si>
  <si>
    <t>село Цуриб, ул Имама Шамиля, д 1</t>
  </si>
  <si>
    <t>/Республика Тыва/село Чаа-Холь/</t>
  </si>
  <si>
    <t>село Чаа-Холь, ул Ленина, д 6, кв 1</t>
  </si>
  <si>
    <t>/Забайкальский край/село Чара/</t>
  </si>
  <si>
    <t>село Чара, ул Советская, д 9</t>
  </si>
  <si>
    <t>/Алтайский край/село Чарышское/</t>
  </si>
  <si>
    <t>село Чарышское, ул Центральная, д 26</t>
  </si>
  <si>
    <t>/Курганская область/село Частоозерье/</t>
  </si>
  <si>
    <t>село Частоозерье, ул Октябрьская, д 126</t>
  </si>
  <si>
    <t>/Пермский край/село Частые/</t>
  </si>
  <si>
    <t>село Частые, ул Большевистская, д 14</t>
  </si>
  <si>
    <t>/Республика Башкортостан/село Чекмагуш/</t>
  </si>
  <si>
    <t>село Чекмагуш, ул Ленина, д 73</t>
  </si>
  <si>
    <t>/Самарская область/село Челно-Вершины/</t>
  </si>
  <si>
    <t>село Челно-Вершины, ул В.Старшинова, д 55А</t>
  </si>
  <si>
    <t>/Республика Алтай/село Чемал/</t>
  </si>
  <si>
    <t>село Чемал, ул Пчелкина, д 25</t>
  </si>
  <si>
    <t>/Приморский край/село Черниговка/</t>
  </si>
  <si>
    <t>село Черниговка, ул Октябрьская, д 51</t>
  </si>
  <si>
    <t>/Челябинская область/село Чесма/</t>
  </si>
  <si>
    <t>село Чесма, ул Советская, д 45</t>
  </si>
  <si>
    <t>/Республика Северная Осетия - Алания/село Чикола/</t>
  </si>
  <si>
    <t>село Чикола, ул А.Макоева, д 20</t>
  </si>
  <si>
    <t>/Приморский край/село Чугуевка/</t>
  </si>
  <si>
    <t>село Чугуевка, ул 50 лет Октября, д 193А</t>
  </si>
  <si>
    <t>/Республика Саха (Якутия)/село Чурапча/</t>
  </si>
  <si>
    <t>село Чурапча, ул Мещерякова, д 1</t>
  </si>
  <si>
    <t>/Красноярский край/село Шалинское/</t>
  </si>
  <si>
    <t>село Шалинское, ул Манская, д 31</t>
  </si>
  <si>
    <t>/Республика Башкортостан/село Шаран/</t>
  </si>
  <si>
    <t>село Шаран, ул Центральная, д 12</t>
  </si>
  <si>
    <t>/Удмуртская Республика/село Шаркан/</t>
  </si>
  <si>
    <t>село Шаркан, ул Советская, д 34</t>
  </si>
  <si>
    <t>/Оренбургская область/село Шарлык/</t>
  </si>
  <si>
    <t>село Шарлык, Коммунальный пер, д 1</t>
  </si>
  <si>
    <t>/Чеченская Республика/село Шатой/</t>
  </si>
  <si>
    <t>село Шатой, ул Салаудина Гугаева, д 1</t>
  </si>
  <si>
    <t>/Курганская область/село Шатрово/</t>
  </si>
  <si>
    <t>село Шатрово, ул Коммунальная, д 7</t>
  </si>
  <si>
    <t>/Республика Алтай/село Шебалино/</t>
  </si>
  <si>
    <t>село Шебалино, ул Советская, д 55</t>
  </si>
  <si>
    <t>/Алтайский край/село Шелаболиха/</t>
  </si>
  <si>
    <t>село Шелаболиха, ул 50 лет Алтая, влд 6</t>
  </si>
  <si>
    <t>/Чувашская Республика - Чувашия/село Шемурша/</t>
  </si>
  <si>
    <t>село Шемурша, ул Советская, д 9</t>
  </si>
  <si>
    <t>/Алтайский край/село Шипуново/</t>
  </si>
  <si>
    <t>село Шипуново, ул Луначарского, влд 72А</t>
  </si>
  <si>
    <t>/Республика Хакасия/село Шира/</t>
  </si>
  <si>
    <t>село Шира, ул Маяковского, д 47А</t>
  </si>
  <si>
    <t>/Республика Саха (Якутия)/село Ытык-Кюель/</t>
  </si>
  <si>
    <t>село Ытык-Кюель, ул Ойунского, д 4</t>
  </si>
  <si>
    <t>/Республика Северная Осетия - Алания/село Эльхотово/</t>
  </si>
  <si>
    <t>село Эльхотово, ул Мира, двлд 61</t>
  </si>
  <si>
    <t>/Республика Тыва/село Эрзин/</t>
  </si>
  <si>
    <t>село Эрзин, ул Комсомольская, д 49, кв 2</t>
  </si>
  <si>
    <t>/Удмуртская Республика/село Юкаменское/</t>
  </si>
  <si>
    <t>село Юкаменское, ул Первомайская, д 13</t>
  </si>
  <si>
    <t>/Пермский край/село Юрла/</t>
  </si>
  <si>
    <t>село Юрла, ул Гагарина, д 5</t>
  </si>
  <si>
    <t>/Пермский край/село Юсьва/</t>
  </si>
  <si>
    <t>село Юсьва, ул Советская, д 8</t>
  </si>
  <si>
    <t>/Республика Башкортостан/село Языково/</t>
  </si>
  <si>
    <t>село Языково, ул Ленина, д 12</t>
  </si>
  <si>
    <t>/Приморский край/село Яковлевка/</t>
  </si>
  <si>
    <t>село Яковлевка, Почтовый пер, д 3</t>
  </si>
  <si>
    <t>/Чувашская Республика - Чувашия/село Яльчики/</t>
  </si>
  <si>
    <t>село Яльчики, ул Пушкина, д 7А</t>
  </si>
  <si>
    <t>/Чувашская Республика - Чувашия/село Янтиково/</t>
  </si>
  <si>
    <t>село Янтиково, пр-кт Ленина, д 7</t>
  </si>
  <si>
    <t>/Архангельская область/село Яренск/</t>
  </si>
  <si>
    <t>село Яренск, ул Кишерская, д 4А</t>
  </si>
  <si>
    <t>/Тюменская область/село Ярково/</t>
  </si>
  <si>
    <t>село Ярково, ул Республики, д 9</t>
  </si>
  <si>
    <t>/Ямало-Ненецкий автономный округ/село Яр-Сале/</t>
  </si>
  <si>
    <t>село Яр-Сале, ул Кугаевского Николая Дмитриевича, д 11</t>
  </si>
  <si>
    <t>/Республика Калмыкия/село Яшалта/</t>
  </si>
  <si>
    <t>село Яшалта, ул Петровского, д 115А</t>
  </si>
  <si>
    <t>/Ростовская область/слобода Большая Мартыновка/</t>
  </si>
  <si>
    <t>слобода Большая Мартыновка, пер Зыгина, д 17</t>
  </si>
  <si>
    <t>/Ростовская область/слобода Кашары/</t>
  </si>
  <si>
    <t>слобода Кашары, ул Ленина, д 63</t>
  </si>
  <si>
    <t>/Волгоградская область/ст-ца Алексеевская/</t>
  </si>
  <si>
    <t>ст-ца Алексеевская, ул Ленина, д 38</t>
  </si>
  <si>
    <t>/Ростовская область/ст-ца Багаевская/</t>
  </si>
  <si>
    <t>ст-ца Багаевская, ул Подройкина, д 28</t>
  </si>
  <si>
    <t>/Ростовская область/ст-ца Боковская/</t>
  </si>
  <si>
    <t>ст-ца Боковская, пер Теличенко, д 14</t>
  </si>
  <si>
    <t>/Краснодарский край/ст-ца Брюховецкая/</t>
  </si>
  <si>
    <t>ст-ца Брюховецкая, ул О.Кошевого, д 92</t>
  </si>
  <si>
    <t>/Ростовская область/ст-ца Вешенская/</t>
  </si>
  <si>
    <t>ст-ца Вешенская, ул Ленина, д 59</t>
  </si>
  <si>
    <t>/Краснодарский край/ст-ца Выселки/</t>
  </si>
  <si>
    <t>ст-ца Выселки, пер Фрунзе, д 7</t>
  </si>
  <si>
    <t>/Краснодарский край/ст-ца Динская/</t>
  </si>
  <si>
    <t>ст-ца Динская, ул Кирова, д 108</t>
  </si>
  <si>
    <t>/Ростовская область/ст-ца Егорлыкская/</t>
  </si>
  <si>
    <t>ст-ца Егорлыкская, ул Орджоникидзе, д 57</t>
  </si>
  <si>
    <t>/Краснодарский край/ст-ца Кавказская/</t>
  </si>
  <si>
    <t>ст-ца Кавказская, Комсомольский пер, д 3А</t>
  </si>
  <si>
    <t>/Ростовская область/ст-ца Казанская/</t>
  </si>
  <si>
    <t>ст-ца Казанская, ул Маяковского, д 102</t>
  </si>
  <si>
    <t>/Краснодарский край/ст-ца Каневская/</t>
  </si>
  <si>
    <t>ст-ца Каневская, ул Ленина, д 136Б/1</t>
  </si>
  <si>
    <t>/Волгоградская область/ст-ца Клетская/</t>
  </si>
  <si>
    <t>ст-ца Клетская, ул Луначарского, д 38</t>
  </si>
  <si>
    <t>/Волгоградская область/ст-ца Кумылженская/</t>
  </si>
  <si>
    <t>ст-ца Кумылженская, ул Мира, сооружение 14а</t>
  </si>
  <si>
    <t>/Ставропольский край/ст-ца Курская/</t>
  </si>
  <si>
    <t>ст-ца Курская, ул Халецкого, д 157/2</t>
  </si>
  <si>
    <t>/Краснодарский край/ст-ца Кущевская/</t>
  </si>
  <si>
    <t>ст-ца Кущевская, ул Советская, д 54</t>
  </si>
  <si>
    <t>/Ростовская область/ст-ца Милютинская/</t>
  </si>
  <si>
    <t>ст-ца Милютинская, ул Комсомольская, д 37</t>
  </si>
  <si>
    <t>/Чеченская Республика/ст-ца Наурская/</t>
  </si>
  <si>
    <t>ст-ца Наурская, ул Терская, д 26</t>
  </si>
  <si>
    <t>/Волгоградская область/ст-ца Нехаевская/</t>
  </si>
  <si>
    <t>ст-ца Нехаевская, ул Ленина, д 46</t>
  </si>
  <si>
    <t>/Ростовская область/ст-ца Обливская/</t>
  </si>
  <si>
    <t>ст-ца Обливская, ул Ленина, д 53</t>
  </si>
  <si>
    <t>/Краснодарский край/ст-ца Отрадная/</t>
  </si>
  <si>
    <t>ст-ца Отрадная, ул Красная, д 63</t>
  </si>
  <si>
    <t>/Краснодарский край/ст-ца Павловская/</t>
  </si>
  <si>
    <t>ст-ца Павловская, ул Гладкова, д 20</t>
  </si>
  <si>
    <t>/Краснодарский край/ст-ца Полтавская/</t>
  </si>
  <si>
    <t>ст-ца Полтавская, ул Базарная, д 3</t>
  </si>
  <si>
    <t>/Карачаево-Черкесская Республика/ст-ца Преградная/</t>
  </si>
  <si>
    <t>ст-ца Преградная, ул Красная, д 75</t>
  </si>
  <si>
    <t>/Волгоградская область/ст-ца Преображенская/</t>
  </si>
  <si>
    <t>ст-ца Преображенская, ул Ленина, д 63</t>
  </si>
  <si>
    <t>/Краснодарский край/ст-ца Северская/</t>
  </si>
  <si>
    <t>ст-ца Северская, ул Ленина, д 67</t>
  </si>
  <si>
    <t>/Краснодарский край/ст-ца Староминская/</t>
  </si>
  <si>
    <t>ст-ца Староминская, ул Толстого, д 2</t>
  </si>
  <si>
    <t>/Ростовская область/ст-ца Тацинская/</t>
  </si>
  <si>
    <t>ст-ца Тацинская, ул Ленина, д 47</t>
  </si>
  <si>
    <t>/Чеченская Республика/ст-ца Шелковская/</t>
  </si>
  <si>
    <t>ст-ца Шелковская, ул Ленина, д 13</t>
  </si>
  <si>
    <t>Acer AL1916Was</t>
  </si>
  <si>
    <t>Acer G226HQL Hbd</t>
  </si>
  <si>
    <t>Acer G236HL</t>
  </si>
  <si>
    <t>Acer R240H</t>
  </si>
  <si>
    <t>Acer V173bm</t>
  </si>
  <si>
    <t>Acer V193HQ</t>
  </si>
  <si>
    <t>Acer V226HQLAbd</t>
  </si>
  <si>
    <t>Acer V246HLBMD</t>
  </si>
  <si>
    <t>Allied</t>
  </si>
  <si>
    <t>Allied Telesin AT-8524M</t>
  </si>
  <si>
    <t>APC Smart-UPS 2200VA USB &amp; Serial RM 2U 230V</t>
  </si>
  <si>
    <t>APC Symmetra RM 6kVA Scalable to 6kVA N+1 220-240V</t>
  </si>
  <si>
    <t>Aquarius TF1710Ad</t>
  </si>
  <si>
    <t>Aquarius TF1910A</t>
  </si>
  <si>
    <t>Belinea 1705 S1</t>
  </si>
  <si>
    <t>Brother HL-2240DR</t>
  </si>
  <si>
    <t>Canon CanoScan LiDE 25</t>
  </si>
  <si>
    <t>Canon DR-C130</t>
  </si>
  <si>
    <t>Canon FC-108</t>
  </si>
  <si>
    <t>Canon iR2016J</t>
  </si>
  <si>
    <t>Canon i-SENSYS MF4340d</t>
  </si>
  <si>
    <t>Canon i-SENSYS MF4450</t>
  </si>
  <si>
    <t>Canon LaserBase MF3228</t>
  </si>
  <si>
    <t>Canon LBP-2900</t>
  </si>
  <si>
    <t>Canon PIXMA iP4600</t>
  </si>
  <si>
    <t>Cisco Catalist 2950</t>
  </si>
  <si>
    <t>Cisco Catalist 2960</t>
  </si>
  <si>
    <t>Cisco WAVE-694-K9</t>
  </si>
  <si>
    <t>CyberPower Value 2200E</t>
  </si>
  <si>
    <t>DEPO Neos 430 SE</t>
  </si>
  <si>
    <t>Epson GT-2500</t>
  </si>
  <si>
    <t>Epson Stylus Photo R290</t>
  </si>
  <si>
    <t>Fortinet</t>
  </si>
  <si>
    <t>Fortinet FortiGate 100D</t>
  </si>
  <si>
    <t>HP Color LaserJet 3550</t>
  </si>
  <si>
    <t>HP Digital Sender 9250C</t>
  </si>
  <si>
    <t>HP LaserJet 1150</t>
  </si>
  <si>
    <t>HP LaserJet 3390</t>
  </si>
  <si>
    <t>HP LaserJet Enterprise 500 M521dn</t>
  </si>
  <si>
    <t>HP LaserJet Enterprise M551dn</t>
  </si>
  <si>
    <t>HP LaserJet M1522NF</t>
  </si>
  <si>
    <t>HP LaserJet P2014</t>
  </si>
  <si>
    <t>HP LaserJet P2055d</t>
  </si>
  <si>
    <t>HP LaserJet Pro 400 M401dn</t>
  </si>
  <si>
    <t>HP LaserJet Pro M1214nfh</t>
  </si>
  <si>
    <t>HP LaserJet Pro P1102</t>
  </si>
  <si>
    <t>HP PRO 3500 G2 MT</t>
  </si>
  <si>
    <t>HP ProLiant DL360 G6</t>
  </si>
  <si>
    <t>HP ProLiant DL380 G7</t>
  </si>
  <si>
    <t>HP ScanJet 3800</t>
  </si>
  <si>
    <t>Ippon Smart Power Pro 2000</t>
  </si>
  <si>
    <t>Jupiner</t>
  </si>
  <si>
    <t>Jupiner SRX240</t>
  </si>
  <si>
    <t>Kyocera ECOSYS P4040dn</t>
  </si>
  <si>
    <t>Kyocera FS-1035MFP DP</t>
  </si>
  <si>
    <t>Kyocera FS-1040</t>
  </si>
  <si>
    <t>Kyocera FS-1135MFP</t>
  </si>
  <si>
    <t>Kyocera FS-1320D</t>
  </si>
  <si>
    <t>KYOCERA TASKalfa 180</t>
  </si>
  <si>
    <t>KYOCERA TASKalfa 181</t>
  </si>
  <si>
    <t>Lexmark MS810DN</t>
  </si>
  <si>
    <t>LG Flatron L1710S</t>
  </si>
  <si>
    <t>LG Flatron L1732S</t>
  </si>
  <si>
    <t>LG Flatron L1752S</t>
  </si>
  <si>
    <t>LG Flatron L204WS</t>
  </si>
  <si>
    <t>Packard Bell Maestro 226DXbd</t>
  </si>
  <si>
    <t>Philips 226V4LAB</t>
  </si>
  <si>
    <t>Philips 240V5QDSB</t>
  </si>
  <si>
    <t>Philips 273E3Qhss</t>
  </si>
  <si>
    <t>Powercom</t>
  </si>
  <si>
    <t>PowerCom BNT-2000AP</t>
  </si>
  <si>
    <t>Powercom RPT-800A</t>
  </si>
  <si>
    <t>RICOH МР 402SPF</t>
  </si>
  <si>
    <t>Samsung ML-1615</t>
  </si>
  <si>
    <t>Samsung ML-2525</t>
  </si>
  <si>
    <t>Samsung ML-3710ND</t>
  </si>
  <si>
    <t>Samsung SCX-4321</t>
  </si>
  <si>
    <t>Samsung SCX-4828FN</t>
  </si>
  <si>
    <t>Samsung SyncMaster 2032MW</t>
  </si>
  <si>
    <t>Samsung SyncMaster 743N</t>
  </si>
  <si>
    <t>Samsung SyncMaster 940N</t>
  </si>
  <si>
    <t>Samsung SyncMaster 943N</t>
  </si>
  <si>
    <t>Samsung SyncMaster E1920NR</t>
  </si>
  <si>
    <t>Sharp AR-5415</t>
  </si>
  <si>
    <t>Xerox DocuMate 3220</t>
  </si>
  <si>
    <t>Xerox DocuMate 510</t>
  </si>
  <si>
    <t>Xerox DocuMate 515</t>
  </si>
  <si>
    <t>Xerox Document Centre 440 PCS</t>
  </si>
  <si>
    <t>Xerox Phaser 3117</t>
  </si>
  <si>
    <t>Xerox Phaser 3250</t>
  </si>
  <si>
    <t>Xerox Phaser 4600</t>
  </si>
  <si>
    <t>Xerox WorkCentre 3550</t>
  </si>
  <si>
    <t>Xerox WorkCentre 4118</t>
  </si>
  <si>
    <t>Информзащита «Континент» IPC-1000F2</t>
  </si>
  <si>
    <t>ИНФОРМЗАЩИТА АПКШ «Континент» 3.7 Платформа IPC-1000</t>
  </si>
  <si>
    <t>ИНФОРМЗАЩИТА АПКШ «Континент» 3.7. TLS VPN</t>
  </si>
  <si>
    <t>ИНФОРМЗАЩИТА АПКШ «Континент» 3.7. Платформа IPC-1000F</t>
  </si>
  <si>
    <t>ИНФОРМЗАЩИТА АПКШ «Континент» 3.7. ЦУС. Платформа IPC-100</t>
  </si>
  <si>
    <t>ИНФОРМЗАЩИТА АПКШ «Континент» 3.7. ЦУС+СД. Платформа IPC-1000</t>
  </si>
  <si>
    <t>ИНФОРМЗАЩИТА АПКШ «Континент» 3.М</t>
  </si>
  <si>
    <t>ИНФОРМЗАЩИТА АПКШ «Континент» 3.М2 IPC-100</t>
  </si>
  <si>
    <t>ИНФОРМЗАЩИТА АПКШ «Континент» IPC 100</t>
  </si>
  <si>
    <t>ИНФОРМЗАЩИТА АПКШ «Континент» IPC 100-FW</t>
  </si>
  <si>
    <t>ИНФОРМЗАЩИТА АПКШ «Континент» IPC-1000</t>
  </si>
  <si>
    <t>ИНФОРМЗАЩИТА АПКШ «Континент» IPC-1000F-IPS</t>
  </si>
  <si>
    <t>ИНФОРМЗАЩИТА АПКШ «Континент» IPC-100-FW</t>
  </si>
  <si>
    <t>ИНФОРМЗАЩИТА АПКШ «Континент» IPC-3020-FW</t>
  </si>
  <si>
    <t>ИНФОРМЗАЩИТА АПКШ «Континент» TLS VPN IPC-3000</t>
  </si>
  <si>
    <t>Инфотекс</t>
  </si>
  <si>
    <t xml:space="preserve">Инфотекс ViPNet Coordinator HW100C </t>
  </si>
  <si>
    <t>Коммутационный или серверный шкаф</t>
  </si>
  <si>
    <t>НР DeskJet 960 C</t>
  </si>
  <si>
    <t>НР LaserJet 1280</t>
  </si>
  <si>
    <t>Acer</t>
  </si>
  <si>
    <t>Acer Aspire 5600AWLMi</t>
  </si>
  <si>
    <t>ASUS Eee PC X101CH</t>
  </si>
  <si>
    <t>Asus N61Vg</t>
  </si>
  <si>
    <t>ASUS X751LAV</t>
  </si>
  <si>
    <t>HP PAVILION g6-1210sr</t>
  </si>
  <si>
    <t>Lenovo G780</t>
  </si>
  <si>
    <t>Lenovo IdeaPad U400</t>
  </si>
  <si>
    <t>SONY VAIO SVE1513W1R</t>
  </si>
  <si>
    <t>Sony VAIO VPC-EH2E1R</t>
  </si>
  <si>
    <t>Panasonic KF-FT904RU</t>
  </si>
  <si>
    <t>Panasonic KX-FC962RU-T</t>
  </si>
  <si>
    <t>Panasonic KX-FLM663RU</t>
  </si>
  <si>
    <t>Panasonic KX-FT938 RU</t>
  </si>
  <si>
    <t>Panasonic KX-FT78RU</t>
  </si>
  <si>
    <t>Panasonic KX-FT982RU</t>
  </si>
  <si>
    <t>Panasonic КХ-FT31 BX</t>
  </si>
  <si>
    <t>Panasonic KX-TES 824</t>
  </si>
  <si>
    <t>ERICSSON businessphone</t>
  </si>
  <si>
    <t>Avaya IP Office 400 (Базовый модуль)</t>
  </si>
  <si>
    <t>BenQ FP71G+</t>
  </si>
  <si>
    <t>Argox R-400K PLUS</t>
  </si>
  <si>
    <t>Aquarius ELT E50 S54</t>
  </si>
  <si>
    <t>Aquarius Elt E50 S55</t>
  </si>
  <si>
    <t>Aquarius Std S20 S36</t>
  </si>
  <si>
    <t>ASG</t>
  </si>
  <si>
    <t>ASUS</t>
  </si>
  <si>
    <t>Cooler Master</t>
  </si>
  <si>
    <t>Gigabyte</t>
  </si>
  <si>
    <t>HP 6300 Pro MT(LX839EA)</t>
  </si>
  <si>
    <t>HP P3500MT G640</t>
  </si>
  <si>
    <t>Intel Pentium 4 531</t>
  </si>
  <si>
    <t>MicroATX</t>
  </si>
  <si>
    <t>Norbel</t>
  </si>
  <si>
    <t>R-Style</t>
  </si>
  <si>
    <t>ВТС</t>
  </si>
  <si>
    <t>VARIANT 123</t>
  </si>
  <si>
    <t>ZALMAN ZM-T1 Plus</t>
  </si>
  <si>
    <t>VCT</t>
  </si>
  <si>
    <t>Айтек</t>
  </si>
  <si>
    <t>ZALMAN plus 9</t>
  </si>
  <si>
    <t>ХАЙТЕК Core i3</t>
  </si>
  <si>
    <t>ХАЙТЕК ZALMAN</t>
  </si>
  <si>
    <t>HP ProLiant ML370 G5</t>
  </si>
  <si>
    <t>D-Link SmartPro Switch DGS-1510-52/A1A</t>
  </si>
  <si>
    <t>TP-Link TL-SF1024D</t>
  </si>
  <si>
    <t>Zyxel Keenetic Extra</t>
  </si>
  <si>
    <t>DEPO Storm 2200L2 X5345</t>
  </si>
  <si>
    <t>DEPO Storm 2200Q1</t>
  </si>
  <si>
    <t>DEPO Storm 2200Q1 X5345</t>
  </si>
  <si>
    <t>DEPO Storm 3300V2</t>
  </si>
  <si>
    <t>HP Proliant DL 580 G2</t>
  </si>
  <si>
    <t>HP Proliant ML 350 G4p</t>
  </si>
  <si>
    <t>ASUS RS 120-E5-PA4</t>
  </si>
  <si>
    <t>HP LaserJet Pro 400 MFP M425dn</t>
  </si>
  <si>
    <t>НР LaserJet Pro M127fn</t>
  </si>
  <si>
    <t>HP LaserJet Enterprise 500 MFP M525dn</t>
  </si>
  <si>
    <t>Куocera FS-1035MFP</t>
  </si>
  <si>
    <t>Ricoh SP 377SFNwX</t>
  </si>
  <si>
    <t>Brother DCP-7057R</t>
  </si>
  <si>
    <t>HP Laser P2055d</t>
  </si>
  <si>
    <t>Canon LBP 5050 Color</t>
  </si>
  <si>
    <t>Canon LBP 6000</t>
  </si>
  <si>
    <t>Epson L800</t>
  </si>
  <si>
    <t>Epson GT-1500</t>
  </si>
  <si>
    <t>Epson Perfection V330 Photo</t>
  </si>
  <si>
    <t>CanonScan Lide 120</t>
  </si>
  <si>
    <t>Xerox Documate 632</t>
  </si>
  <si>
    <t>Office Kit L2315</t>
  </si>
  <si>
    <t>Panasonic KX-FC965RU-T</t>
  </si>
  <si>
    <t>АРС Smart XL Modular RT 3000VA</t>
  </si>
  <si>
    <t>Ippon</t>
  </si>
  <si>
    <t>ACER ASPIRE Z3605</t>
  </si>
  <si>
    <t>Toshiba Satellite C850-D1K</t>
  </si>
  <si>
    <t>HP Pavilion m6-1031er</t>
  </si>
  <si>
    <t>DELL Vostro 1015</t>
  </si>
  <si>
    <t>Lenovo IdeaPad G5070</t>
  </si>
  <si>
    <t>Lenovo IdeaPad G500</t>
  </si>
  <si>
    <t>Samsung Galaxy Note 10.1</t>
  </si>
  <si>
    <t>Аккустическая система Yamaha NS-555</t>
  </si>
  <si>
    <t>Samsung Samsung</t>
  </si>
  <si>
    <t>Asus Zenfone 5</t>
  </si>
  <si>
    <t>Zenfone 4 A400CG</t>
  </si>
  <si>
    <t>Siemens Hicom 150E Office Pro</t>
  </si>
  <si>
    <t>Meizu M5 MH611</t>
  </si>
  <si>
    <t>Nokia</t>
  </si>
  <si>
    <t>Nokia 311</t>
  </si>
  <si>
    <t>Nokia 200</t>
  </si>
  <si>
    <t>Nokia X2</t>
  </si>
  <si>
    <t>Nokia 5230</t>
  </si>
  <si>
    <t>Panasonic KX-TS2388RU</t>
  </si>
  <si>
    <t>Panasonic KX-TS2382RU</t>
  </si>
  <si>
    <t>Panasonic Panasonic</t>
  </si>
  <si>
    <t>Philips Philips</t>
  </si>
  <si>
    <t>Samsung Galaxy J SM-J120F</t>
  </si>
  <si>
    <t>Samsung Galaxy J1 mini J105</t>
  </si>
  <si>
    <t>Samsung S6102 C6712</t>
  </si>
  <si>
    <t>Siemens Optiset E Standard</t>
  </si>
  <si>
    <t>HP HP</t>
  </si>
  <si>
    <t>HP Modular Smapt Array 30</t>
  </si>
  <si>
    <t>Hitachi AMS 500 Base Unit</t>
  </si>
  <si>
    <t>Xerox DocuPrint 255</t>
  </si>
  <si>
    <t>Sharp AR-M160</t>
  </si>
  <si>
    <t>Sharp AR-M205</t>
  </si>
  <si>
    <t>Sharp AR-5316</t>
  </si>
  <si>
    <t>Sharp AR-5320</t>
  </si>
  <si>
    <t>Kyocera ECOSYS P6021cdn</t>
  </si>
  <si>
    <t>Kyocera FS-1128MFP</t>
  </si>
  <si>
    <t>Kyocera FS-6525MFP</t>
  </si>
  <si>
    <t>Kyocera FS-1370DN</t>
  </si>
  <si>
    <t>Kyocera FS-9530DN</t>
  </si>
  <si>
    <t>Kyocera KM-1620</t>
  </si>
  <si>
    <t>Kyocera KM-1650</t>
  </si>
  <si>
    <t>Canon Laser FAX I-S FAX-L170</t>
  </si>
  <si>
    <t>Canon iR2016</t>
  </si>
  <si>
    <t>Canon LBP3010</t>
  </si>
  <si>
    <t>Canon MF4570dn</t>
  </si>
  <si>
    <t>Canon MF4890dw</t>
  </si>
  <si>
    <t>Canon MF5940dn</t>
  </si>
  <si>
    <t>HP LJ M1120</t>
  </si>
  <si>
    <t>HP LJ Pro M1214nfh</t>
  </si>
  <si>
    <t>HP LJ M2727nf</t>
  </si>
  <si>
    <t>HP LJ P2055dn</t>
  </si>
  <si>
    <t>HP LJ 9050DN</t>
  </si>
  <si>
    <t>HP Color LJ 9500n</t>
  </si>
  <si>
    <t>Konica Minolta PagePro 1390MF</t>
  </si>
  <si>
    <t>Lexmark MX611de</t>
  </si>
  <si>
    <t>MB OfficeCenter 318</t>
  </si>
  <si>
    <t>Ippon Smart Power 1000</t>
  </si>
  <si>
    <t>ACER 1716-AS 8ms</t>
  </si>
  <si>
    <t>Sony VGN-NS21SR</t>
  </si>
  <si>
    <t>Brothers Forward SE</t>
  </si>
  <si>
    <t>Matrix 5000</t>
  </si>
  <si>
    <t>OLIVETTI OFX 121</t>
  </si>
  <si>
    <t>CANON NP 6512</t>
  </si>
  <si>
    <t>APC 450</t>
  </si>
  <si>
    <t>Dell Inspiron 1525</t>
  </si>
  <si>
    <t>Kyocera Mita KM 180</t>
  </si>
  <si>
    <t>Panasonic 982 KX</t>
  </si>
  <si>
    <t>HP 625</t>
  </si>
  <si>
    <t>Fujitsu Siemens Espirimo Mobile</t>
  </si>
  <si>
    <t>Panasonic KX-FT 26Ru</t>
  </si>
  <si>
    <t>Sony Vaio VGN-FS215MRPM</t>
  </si>
  <si>
    <t>Benq FP 71G</t>
  </si>
  <si>
    <t>DC 440</t>
  </si>
  <si>
    <t>Panasonic KX-FT984RUB</t>
  </si>
  <si>
    <t>ACER Aspire 3693WLMi</t>
  </si>
  <si>
    <t>HP Laser Jet M2727NF MFP</t>
  </si>
  <si>
    <t>INTEL</t>
  </si>
  <si>
    <t>Aquarius PP202 133</t>
  </si>
  <si>
    <t>Panasonic KX-FT988RUB</t>
  </si>
  <si>
    <t xml:space="preserve">Samsung </t>
  </si>
  <si>
    <t>SAMSUNG SCX-4727FD</t>
  </si>
  <si>
    <t>Aguarius MG800</t>
  </si>
  <si>
    <t>LG 1752S</t>
  </si>
  <si>
    <t>ASUS ASM-VB 171D</t>
  </si>
  <si>
    <t>Kyocera 1118</t>
  </si>
  <si>
    <t>SoundStation VTX 1000</t>
  </si>
  <si>
    <t>SAMSUNG NP550P5C-S03</t>
  </si>
  <si>
    <t>Samsung Syns Master 793</t>
  </si>
  <si>
    <t>Panasonic КХ-F130BX</t>
  </si>
  <si>
    <t>Samsung 740N AKS</t>
  </si>
  <si>
    <t>Broother 236</t>
  </si>
  <si>
    <t>Panasonic KX-T7633RU</t>
  </si>
  <si>
    <t>ZyXEL 56K OMNI</t>
  </si>
  <si>
    <t>Panasonic KX-FT938RU</t>
  </si>
  <si>
    <t>Brother 335MC</t>
  </si>
  <si>
    <t>Brother T106</t>
  </si>
  <si>
    <t>Canon i-SENSYS MF4018</t>
  </si>
  <si>
    <t>Kyocera Mita KM 181</t>
  </si>
  <si>
    <t>Kyocera  KM-1635</t>
  </si>
  <si>
    <t>Kyocera Mita KM1116MFR</t>
  </si>
  <si>
    <t>Kyocera Mita FS-1135</t>
  </si>
  <si>
    <t>Kyocera Mita KM1300d</t>
  </si>
  <si>
    <t>Kyocera Mita KM1320d</t>
  </si>
  <si>
    <t>CANON CANOSCAN LIDE 90</t>
  </si>
  <si>
    <t>CANON LBP-1120</t>
  </si>
  <si>
    <t>Epson Stylus Photo 890</t>
  </si>
  <si>
    <t>Fujitsu fi-6140</t>
  </si>
  <si>
    <t>Canon LBP -3010</t>
  </si>
  <si>
    <t>HP SJ 3670C</t>
  </si>
  <si>
    <t>Samsung ML 1615</t>
  </si>
  <si>
    <t>Samsung  Laser Printer ML-1750</t>
  </si>
  <si>
    <t>Samsung ML 1250</t>
  </si>
  <si>
    <t>HP LJ8150N</t>
  </si>
  <si>
    <t>HP Laser Jet 9040N</t>
  </si>
  <si>
    <t>Scanner HP SJ3770C</t>
  </si>
  <si>
    <t>HP Laser Jet P2014</t>
  </si>
  <si>
    <t>HP LJ 1010</t>
  </si>
  <si>
    <t>Epson 2480 Photo</t>
  </si>
  <si>
    <t>Canon  LBP 3300</t>
  </si>
  <si>
    <t>HP UPS R5500</t>
  </si>
  <si>
    <t>Kraftway Express 400 EM12</t>
  </si>
  <si>
    <t>Kraftway GEG 200 ED 12</t>
  </si>
  <si>
    <t>Brother Internet 5U</t>
  </si>
  <si>
    <t>Aquarius Server PX201</t>
  </si>
  <si>
    <t>Intel</t>
  </si>
  <si>
    <t>Intel Board S3200HV/S321</t>
  </si>
  <si>
    <t>HP Blade System C7000</t>
  </si>
  <si>
    <t>EMC2 VNX 5300</t>
  </si>
  <si>
    <t>EMC2 DD620</t>
  </si>
  <si>
    <t>HP StorageWorks 2024</t>
  </si>
  <si>
    <t>HP Proliant BL460C</t>
  </si>
  <si>
    <t>Cisco 2610</t>
  </si>
  <si>
    <t>HP Proliant DL320</t>
  </si>
  <si>
    <t>HP DL 120 G7</t>
  </si>
  <si>
    <t>D-Link DES-1026</t>
  </si>
  <si>
    <t>D-Link DES-3552D</t>
  </si>
  <si>
    <t>D-Link DGS-1016D</t>
  </si>
  <si>
    <t>D-Link DGS-1024D</t>
  </si>
  <si>
    <t>DLink DGS-1210-48 Websmart</t>
  </si>
  <si>
    <t>D-Link Pro Connect 8-port KVM</t>
  </si>
  <si>
    <t>Cisco Catalyst 1900</t>
  </si>
  <si>
    <t>ZYXEL OMNI ADSL LAN</t>
  </si>
  <si>
    <t>USR Robotics 56k</t>
  </si>
  <si>
    <t>Принтер ARGOX R-400K</t>
  </si>
  <si>
    <t>IBM Storwize V3700 SFF Dual Control Enclosure</t>
  </si>
  <si>
    <t>IBM Storwize V3700 SFF Expansion Enclosure</t>
  </si>
  <si>
    <t>EMC</t>
  </si>
  <si>
    <t>EMC VNX 5300</t>
  </si>
  <si>
    <t>EMC DD2200</t>
  </si>
  <si>
    <t>HP MSL2024</t>
  </si>
  <si>
    <t>HP ВLc7000 CTO</t>
  </si>
  <si>
    <t>HP BL460c Gen8</t>
  </si>
  <si>
    <t>IBM SYSTEM x3250 M5</t>
  </si>
  <si>
    <t>IBM 1U 18.5in Standard Console Kit</t>
  </si>
  <si>
    <t>Siemens MC35i</t>
  </si>
  <si>
    <t>EMC DataDomain 620</t>
  </si>
  <si>
    <t>D-Link DMC 700SC</t>
  </si>
  <si>
    <t>Kraftway KV10 (ATEN)</t>
  </si>
  <si>
    <t>HP C7000 BladeSystem</t>
  </si>
  <si>
    <t>HP DL160G6</t>
  </si>
  <si>
    <t>HP Proliant 800</t>
  </si>
  <si>
    <t>HUAWEI RH2288H V3</t>
  </si>
  <si>
    <t>HUAWEI RH5885H V3</t>
  </si>
  <si>
    <t>HUAWEI RH8100 V3</t>
  </si>
  <si>
    <t>IBM System x3400 M3</t>
  </si>
  <si>
    <t>IBM System x3550 M3 HMC2</t>
  </si>
  <si>
    <t>Supermicro SR Dual Xeon</t>
  </si>
  <si>
    <t>HP DL120G7</t>
  </si>
  <si>
    <t>HP Integrity rx6600</t>
  </si>
  <si>
    <t>HP ProLiant DL380</t>
  </si>
  <si>
    <t>HP ProLiant DL380 G2</t>
  </si>
  <si>
    <t>HP ProLiant DL380 G3</t>
  </si>
  <si>
    <t>HP ProLiant DL380 G4</t>
  </si>
  <si>
    <t>HP ProLiant DL380 G5</t>
  </si>
  <si>
    <t>HP ProLiant DL580 G5</t>
  </si>
  <si>
    <t>3 Com SuperStack II Hub 100TX</t>
  </si>
  <si>
    <t>3COM 2126-G</t>
  </si>
  <si>
    <t>3COM 3300 24-Port</t>
  </si>
  <si>
    <t>3Com 4200 24-Port</t>
  </si>
  <si>
    <t>3COM 4200 50-Port</t>
  </si>
  <si>
    <t>3Com 4400 24-Port</t>
  </si>
  <si>
    <t>3Com 4500</t>
  </si>
  <si>
    <t>3Com 4500 26-Port</t>
  </si>
  <si>
    <t>3Com 4500 50-Port</t>
  </si>
  <si>
    <t>3Com 4924 24-Port</t>
  </si>
  <si>
    <t>3Com 5500G-EL SFP 24 Port</t>
  </si>
  <si>
    <t>3Com Base Switch 2024</t>
  </si>
  <si>
    <t>3Com SuperStack II Hub 100TX</t>
  </si>
  <si>
    <t>3Com SuperStack II Hub 500</t>
  </si>
  <si>
    <t>3Com Switch 4924 24 Port</t>
  </si>
  <si>
    <t>AT-8000GS/24POE-50</t>
  </si>
  <si>
    <t>AT-GS948MX-50</t>
  </si>
  <si>
    <t>Cisco 1921</t>
  </si>
  <si>
    <t>Cisco 2800</t>
  </si>
  <si>
    <t>Cisco 2912-XL-EN</t>
  </si>
  <si>
    <t>Cisco 2950</t>
  </si>
  <si>
    <t>Cisco 3508G</t>
  </si>
  <si>
    <t>Cisco Catalyst 3560E</t>
  </si>
  <si>
    <t>Cisco Pix 515E Firewall</t>
  </si>
  <si>
    <t>D-Link DES 3016</t>
  </si>
  <si>
    <t>D-Link DES 3326SR</t>
  </si>
  <si>
    <t>D-Link DES-1210-08-P</t>
  </si>
  <si>
    <t>D-Link DGS 1008P</t>
  </si>
  <si>
    <t>D-Link DGS 3100-24</t>
  </si>
  <si>
    <t>Fortinet Fortigate-100D-LENC</t>
  </si>
  <si>
    <t>HP 1920</t>
  </si>
  <si>
    <t>HP A5500-24G-SFP EI</t>
  </si>
  <si>
    <t>HP H3C S5500</t>
  </si>
  <si>
    <t>HP ProCurve 2610-24</t>
  </si>
  <si>
    <t>HP ProCurve Switch 1700-24</t>
  </si>
  <si>
    <t>HPE 1820-48G-PoE+ (J9984A)</t>
  </si>
  <si>
    <t>HPE 1920 48G</t>
  </si>
  <si>
    <t>HPE 1950 24G</t>
  </si>
  <si>
    <t>HPE 2530-48G J9775A</t>
  </si>
  <si>
    <t>HPE 2915-8G-PoE</t>
  </si>
  <si>
    <t>Huawei CE6810-48S4Q-LI Switch</t>
  </si>
  <si>
    <t>Huawei S5700-52P-PWR-LI-ACE</t>
  </si>
  <si>
    <t>Juniper</t>
  </si>
  <si>
    <t>Juniper SRX240B</t>
  </si>
  <si>
    <t>SANbox2 SB2A-16A</t>
  </si>
  <si>
    <t>Zelax ZES(-2052GS-AC220)</t>
  </si>
  <si>
    <t>Zelax ZES(-3028GS-AC220)</t>
  </si>
  <si>
    <t>ZyXEL GS1910-24HP</t>
  </si>
  <si>
    <t>ZyXEL GS1910-48</t>
  </si>
  <si>
    <t>Cisco ASA 5550-K8 V08</t>
  </si>
  <si>
    <t>Barco ClickShare R9861006CN</t>
  </si>
  <si>
    <t>Polycom V700</t>
  </si>
  <si>
    <t>Polycom VSX 3000 IP-only system</t>
  </si>
  <si>
    <t>APC Smart-UPS RT 5000VA</t>
  </si>
  <si>
    <t>APC Symmetra PX 80</t>
  </si>
  <si>
    <t>EneltPro EP100000</t>
  </si>
  <si>
    <t>ENTEL MPX-p100BP</t>
  </si>
  <si>
    <t>ENTEL SPB-U30BS2+D1-S</t>
  </si>
  <si>
    <t>Compaq UPS R3000 XR</t>
  </si>
  <si>
    <t>HP 5500 XR</t>
  </si>
  <si>
    <t>HP R/T300 UPS</t>
  </si>
  <si>
    <t>HP R5000 INTL</t>
  </si>
  <si>
    <t>IBM 7014-Т42</t>
  </si>
  <si>
    <t>АПКШ «Континент» 3.M IPC-100</t>
  </si>
  <si>
    <t>АПКШ «Континент» IPC-1000-FW</t>
  </si>
  <si>
    <t>АПКШ «Континент» IPC-3020F-FW</t>
  </si>
  <si>
    <t>HP StorageWorks MSL2024 Tape Library</t>
  </si>
  <si>
    <t>IBM TS3310 (3576-E9U)</t>
  </si>
  <si>
    <t>EMC 3U DAE</t>
  </si>
  <si>
    <t>HP StorageWorks MSA50</t>
  </si>
  <si>
    <t>IBM DS3512</t>
  </si>
  <si>
    <t>IBM EXP3512</t>
  </si>
  <si>
    <t>Kraftway Storage 300 KS 303</t>
  </si>
  <si>
    <t>HP Disk System 2120</t>
  </si>
  <si>
    <t>HP Storage Works EVA8400</t>
  </si>
  <si>
    <t>HP Storage Works HSV400</t>
  </si>
  <si>
    <t>HP Storage Works HSV450</t>
  </si>
  <si>
    <t>Huawei OceanStor SNS2248 FC Switch 48 Ports</t>
  </si>
  <si>
    <t>Huawei 5600V3-128E-AC</t>
  </si>
  <si>
    <t>Intel  SS4200E</t>
  </si>
  <si>
    <t>Cisco-SPA504G</t>
  </si>
  <si>
    <t>TELSET</t>
  </si>
  <si>
    <t>Blade AFS</t>
  </si>
  <si>
    <t>DEXP</t>
  </si>
  <si>
    <t>Телефон</t>
  </si>
  <si>
    <t>2420 RNS</t>
  </si>
  <si>
    <t>Panasonic KX-TG7025RU</t>
  </si>
  <si>
    <t>2402D</t>
  </si>
  <si>
    <t>2410D</t>
  </si>
  <si>
    <t>9641G</t>
  </si>
  <si>
    <t>KX-MB2230RU</t>
  </si>
  <si>
    <t>KX-FL403RU</t>
  </si>
  <si>
    <t>KX-FT982RU</t>
  </si>
  <si>
    <t>KX-TG7205</t>
  </si>
  <si>
    <t>KX-FT984RU-B</t>
  </si>
  <si>
    <t>I-S FAX-L170</t>
  </si>
  <si>
    <t>KX-TG646 1RU</t>
  </si>
  <si>
    <t>KX-FP207RU</t>
  </si>
  <si>
    <t>KX-FLM663 LASER</t>
  </si>
  <si>
    <t>SAMSUNG</t>
  </si>
  <si>
    <t>J105H DS</t>
  </si>
  <si>
    <t>Desire 526G DS</t>
  </si>
  <si>
    <t>SPA504G</t>
  </si>
  <si>
    <t>Avaya IP Office 500 (Базовый модуль)</t>
  </si>
  <si>
    <t>AVAYA DEFINITY СМ5 S8400</t>
  </si>
  <si>
    <t>AVAYA DEFINITY SI</t>
  </si>
  <si>
    <t>Коммутация сетевых пакетов</t>
  </si>
  <si>
    <t>Коммутация сетевых пакетов СХД</t>
  </si>
  <si>
    <t>IBM System Storage DS3524 Dual Controller</t>
  </si>
  <si>
    <t>IBM DS5100</t>
  </si>
  <si>
    <t>Aquarius Server T50 D60</t>
  </si>
  <si>
    <t>Aquarius Server N70 Q42</t>
  </si>
  <si>
    <t>Aquarius Server T40 S15</t>
  </si>
  <si>
    <t>Avaya S8500</t>
  </si>
  <si>
    <t>Panasonic KX-TD 1232 RU</t>
  </si>
  <si>
    <t>AOC E2470Swda</t>
  </si>
  <si>
    <t>BenQ GL246OHM</t>
  </si>
  <si>
    <t>Acer X1161</t>
  </si>
  <si>
    <t>Viewsonic PJ1065</t>
  </si>
  <si>
    <t>NEC M300WS</t>
  </si>
  <si>
    <t>Viewsonic PJ551</t>
  </si>
  <si>
    <t>Ibit Classic</t>
  </si>
  <si>
    <t>IRU</t>
  </si>
  <si>
    <t>FOX</t>
  </si>
  <si>
    <t>FOX IP881</t>
  </si>
  <si>
    <t>HP ScanJet 4470C</t>
  </si>
  <si>
    <t>Mustek</t>
  </si>
  <si>
    <t>Mustek ScanExpress 1200CP</t>
  </si>
  <si>
    <t>Nokia 225 Dual SIM</t>
  </si>
  <si>
    <t>Nokia 216 Dual SIM</t>
  </si>
  <si>
    <t>Lenovo A2010</t>
  </si>
  <si>
    <t>Panasonic KX-T7630RU</t>
  </si>
  <si>
    <t>Xiaomi Redmi 3S</t>
  </si>
  <si>
    <t>Ippon Smart Winner 3000</t>
  </si>
  <si>
    <t>TouchSmart 610-1201ru</t>
  </si>
  <si>
    <t>A4Tech</t>
  </si>
  <si>
    <t>PK-750MJ</t>
  </si>
  <si>
    <t>G-CUBE GWJ-800</t>
  </si>
  <si>
    <t>Logitech</t>
  </si>
  <si>
    <t>Logitech Webcam C210</t>
  </si>
  <si>
    <t>ABK PA-2006PIV</t>
  </si>
  <si>
    <t>IOGEAR GW3DHDKIT</t>
  </si>
  <si>
    <t>AVP Industry MS-SPD 1x4XL</t>
  </si>
  <si>
    <t>D.A.S. Audio PS-800</t>
  </si>
  <si>
    <t>IQBoard PS S100</t>
  </si>
  <si>
    <t>AVE D10</t>
  </si>
  <si>
    <t>Genius SP-J06</t>
  </si>
  <si>
    <t>Xerox WorkCentre 3220DN</t>
  </si>
  <si>
    <t>Xerox WorkCentre PE120i</t>
  </si>
  <si>
    <t>HP LaserJet 3050</t>
  </si>
  <si>
    <t>Epson Stylus TX117</t>
  </si>
  <si>
    <t>Lite-On B17AAU</t>
  </si>
  <si>
    <t>Proview</t>
  </si>
  <si>
    <t>Proview DX-777</t>
  </si>
  <si>
    <t>Samsung 913V SSS</t>
  </si>
  <si>
    <t>Norbel С312652Ц-INTEL</t>
  </si>
  <si>
    <t>СПК 810</t>
  </si>
  <si>
    <t>ASUS N71VG</t>
  </si>
  <si>
    <t>Acer Aspire TimelineX 5830TG</t>
  </si>
  <si>
    <t>Lenovo IdeaCentre AIO V510z</t>
  </si>
  <si>
    <t>HP ProBook 6560b</t>
  </si>
  <si>
    <t>Acer Aspire 5315</t>
  </si>
  <si>
    <t>Lenovo G430</t>
  </si>
  <si>
    <t>Lenovo IdeaPad S12</t>
  </si>
  <si>
    <t>Lenovo B450</t>
  </si>
  <si>
    <t>Samsung NP-RV408-A01</t>
  </si>
  <si>
    <t>Samsung R418</t>
  </si>
  <si>
    <t>HP LaserJet Enterprise 600</t>
  </si>
  <si>
    <t>Xerox Phaser 6500N</t>
  </si>
  <si>
    <t>Canon i-SENSYS LBP3010</t>
  </si>
  <si>
    <t>Epson L110</t>
  </si>
  <si>
    <t>Panasonic KX-TG6422</t>
  </si>
  <si>
    <t>Siemens Gigaset SL560</t>
  </si>
  <si>
    <t>Sony Ericsson K660i</t>
  </si>
  <si>
    <t>Panasonic KX-FL543RU</t>
  </si>
  <si>
    <t>Panasonic KX-DT543RU-B</t>
  </si>
  <si>
    <t>Panasonic KX-TCD 825 RU</t>
  </si>
  <si>
    <t>Panasonic KX-FL423RUB</t>
  </si>
  <si>
    <t>Panasonic KX-FT67RS</t>
  </si>
  <si>
    <t>Canon FAX-L295</t>
  </si>
  <si>
    <t>Panasonic KX-FL403RU</t>
  </si>
  <si>
    <t>Panasonic KX-FT63RS</t>
  </si>
  <si>
    <t>Panasonic KX-FT22RS</t>
  </si>
  <si>
    <t>Sharp FO-55</t>
  </si>
  <si>
    <t>Panasonic KX-FC965RU</t>
  </si>
  <si>
    <t>Panasonic KX-FP207RU</t>
  </si>
  <si>
    <t>Panasonic KX-FLC413RU</t>
  </si>
  <si>
    <t>3Com 3C16593A</t>
  </si>
  <si>
    <t>3Com Baseline Switсh 2016</t>
  </si>
  <si>
    <t>3Com Courier 56k Modem RUS</t>
  </si>
  <si>
    <t>3Сom 16 ТР</t>
  </si>
  <si>
    <t>Acorp</t>
  </si>
  <si>
    <t>Acorp ADSL Modem LAN122I</t>
  </si>
  <si>
    <t>Acorp M56EMSF</t>
  </si>
  <si>
    <t>Acorp sprinter@56k</t>
  </si>
  <si>
    <t>Allied Telesyn AT-8524M</t>
  </si>
  <si>
    <t>Allied Telesyn AT-FS708</t>
  </si>
  <si>
    <t>Allied Telesyn AT-MC1004</t>
  </si>
  <si>
    <t>Allied Telesyn AT-MC15</t>
  </si>
  <si>
    <t>Allied Telesyn AT-MR815T</t>
  </si>
  <si>
    <t>ASUS GX-1005В</t>
  </si>
  <si>
    <t>Avaya P333R</t>
  </si>
  <si>
    <t>Balabit SCB</t>
  </si>
  <si>
    <t>Centre Com AT-MR 815T</t>
  </si>
  <si>
    <t>Centre Com MP815T</t>
  </si>
  <si>
    <t>Cisco 1700</t>
  </si>
  <si>
    <t>Cisco 2911</t>
  </si>
  <si>
    <t>Cisco 805</t>
  </si>
  <si>
    <t>Cisco C2960CG</t>
  </si>
  <si>
    <t>Cisco Catalyst 3560-24TD-S</t>
  </si>
  <si>
    <t>COMPEX DS2216</t>
  </si>
  <si>
    <t>Compex SAS2224</t>
  </si>
  <si>
    <t>COMPEX TP1008c</t>
  </si>
  <si>
    <t>D-Link DES1016D</t>
  </si>
  <si>
    <t>D-Link DES-1016A</t>
  </si>
  <si>
    <t>D-Link DES-1016D</t>
  </si>
  <si>
    <t>D-Link DES-1050D</t>
  </si>
  <si>
    <t>D-Link DES-1050G</t>
  </si>
  <si>
    <t>D-Link DES-3226</t>
  </si>
  <si>
    <t>D-Link DES-3550</t>
  </si>
  <si>
    <t>D-Link DGS-1005D</t>
  </si>
  <si>
    <t>D-Link DMC-700SC</t>
  </si>
  <si>
    <t>D-Link DSG-1005D</t>
  </si>
  <si>
    <t>D-Link DSG-1008P</t>
  </si>
  <si>
    <t>Eltex ESR-10</t>
  </si>
  <si>
    <t>Eltex ESR-100</t>
  </si>
  <si>
    <t>FortiGate 100D</t>
  </si>
  <si>
    <t>HP A3100-8</t>
  </si>
  <si>
    <t>HPE FF 5700-32XGT-8XG-2QSFP+ Sw</t>
  </si>
  <si>
    <t>Huawei AR109</t>
  </si>
  <si>
    <t>Huawei S2309TP-EI-AC</t>
  </si>
  <si>
    <t>Huawei S5700-52P-PWR-LI-AC</t>
  </si>
  <si>
    <t>Juniper Networks SRX240</t>
  </si>
  <si>
    <t>Lucent Brick 201 LMF</t>
  </si>
  <si>
    <t>MicroTik hAP lite</t>
  </si>
  <si>
    <t>Nortel</t>
  </si>
  <si>
    <t>Nortel 4550T</t>
  </si>
  <si>
    <t>Nortel 4550T-PWR</t>
  </si>
  <si>
    <t>Nortel 5510-24T</t>
  </si>
  <si>
    <t>Nortel BayStack 425-48Т</t>
  </si>
  <si>
    <t>Nortel BayStack 5510-24T</t>
  </si>
  <si>
    <t>Nortel Passport 1612G Routing Switch</t>
  </si>
  <si>
    <t>Novacom RUS-MC55i</t>
  </si>
  <si>
    <t>Optimux OP-108L</t>
  </si>
  <si>
    <t>RAD ETX-203A</t>
  </si>
  <si>
    <t>SNR SNR-S2985G-8T</t>
  </si>
  <si>
    <t>TL-WR740N</t>
  </si>
  <si>
    <t>TL-WR743ND</t>
  </si>
  <si>
    <t>US.Robotics 3453</t>
  </si>
  <si>
    <t>Zyxel ADSL2+ Annex A/B</t>
  </si>
  <si>
    <t>Zyxel Omni 56K Mini EE</t>
  </si>
  <si>
    <t>Zyxel OMNI ADSL LAN EE</t>
  </si>
  <si>
    <t>Zyxel P660HT2 EE</t>
  </si>
  <si>
    <t>Zyxel P660RU2 EE</t>
  </si>
  <si>
    <t>Zyxel RS-1612E</t>
  </si>
  <si>
    <t>HP DL120 G7</t>
  </si>
  <si>
    <t>HP TFT7600 RKM RUS</t>
  </si>
  <si>
    <t>HP ProLiant DL380p Gen8</t>
  </si>
  <si>
    <t>HP ProLiant DL145 G3</t>
  </si>
  <si>
    <t>HP Proliant DL160G6</t>
  </si>
  <si>
    <t>HP ProLiant DL585 G2</t>
  </si>
  <si>
    <t>HP ProLiant DL580 G3</t>
  </si>
  <si>
    <t>HP ProLiant DL580 G4</t>
  </si>
  <si>
    <t>DEPO Storm 3300V2 X8DTN+-F</t>
  </si>
  <si>
    <t>DEPO Storm 1300N5 X5504</t>
  </si>
  <si>
    <t>HP ProLiant ML110G6</t>
  </si>
  <si>
    <t>НР ProLaint GL 380 G7 T5630</t>
  </si>
  <si>
    <t>HP Proliant DL180G6</t>
  </si>
  <si>
    <t>HP STSS Flagman TR114</t>
  </si>
  <si>
    <t>Aqvarius SR1325TP1</t>
  </si>
  <si>
    <t>Aten Slideaway LCD KVM Switch</t>
  </si>
  <si>
    <t>HP Server Console KVM Switch</t>
  </si>
  <si>
    <t>HP TFT7210 KVM Console</t>
  </si>
  <si>
    <t>HP TFT7600</t>
  </si>
  <si>
    <t>HP Aten ACS-1208AL</t>
  </si>
  <si>
    <t>ProLiant DL180R06</t>
  </si>
  <si>
    <t>Asus P5GC-VM</t>
  </si>
  <si>
    <t>Intel SR1630</t>
  </si>
  <si>
    <t>SUPER MICRO COMPUTER SuperServer 6015V-M3/MT</t>
  </si>
  <si>
    <t>HP Storage Works EVA6400</t>
  </si>
  <si>
    <t>HP StorageWorks MSL4048 Tape Library</t>
  </si>
  <si>
    <t>HP StorageWorks 8/24 SAN Switch</t>
  </si>
  <si>
    <t>HP StoreEver MSL2024 Tape Library</t>
  </si>
  <si>
    <t>HP Storage Works MSL2024 Tape Librare</t>
  </si>
  <si>
    <t>Сервер DEPO Storm</t>
  </si>
  <si>
    <t>Sitonica PX 55</t>
  </si>
  <si>
    <t>Sitonica PX12</t>
  </si>
  <si>
    <t>Office 150 Pro</t>
  </si>
  <si>
    <t>D-Link DGS-1510</t>
  </si>
  <si>
    <t>3COM 3C16753</t>
  </si>
  <si>
    <t>3COM 3C16754</t>
  </si>
  <si>
    <t>3COM 3C16794</t>
  </si>
  <si>
    <t>3COM 3C16792</t>
  </si>
  <si>
    <t>3COM 3C16750</t>
  </si>
  <si>
    <t>3COM 3C16791</t>
  </si>
  <si>
    <t>3COM 3С16467</t>
  </si>
  <si>
    <t>3COM 3C16702</t>
  </si>
  <si>
    <t>3COM 3C16790</t>
  </si>
  <si>
    <t>3COM 3c16733</t>
  </si>
  <si>
    <t>HARDLINK HS 24RL</t>
  </si>
  <si>
    <t>D-Link DFM-560</t>
  </si>
  <si>
    <t>U.S.Robotics</t>
  </si>
  <si>
    <t>U.S.Robotics 56K</t>
  </si>
  <si>
    <t>ZyXEL Omni 56k</t>
  </si>
  <si>
    <t>ZyXEL Prestige 600 series</t>
  </si>
  <si>
    <t>MultiTech ZDX series</t>
  </si>
  <si>
    <t>Huawei SmartAX MT880</t>
  </si>
  <si>
    <t>D-Link DU-562M</t>
  </si>
  <si>
    <t>ZyXEL IES-1000</t>
  </si>
  <si>
    <t>T50D60</t>
  </si>
  <si>
    <t>АПКШ «Континент» 3.7 Платформа IPC-1000</t>
  </si>
  <si>
    <t>АПКШ «Континент» 3.7. TLS VPN</t>
  </si>
  <si>
    <t>АПКШ «Континент» 3.7. Платформа IPC-1000F</t>
  </si>
  <si>
    <t>АПКШ «Континент» 3.7. ЦУС. Платформа IPC-100</t>
  </si>
  <si>
    <t>АПКШ «Континент» IPC 100</t>
  </si>
  <si>
    <t>АПКШ Континент TLS VPN IPC-3000</t>
  </si>
  <si>
    <t>Информзащита Континент IPC-1000F2</t>
  </si>
  <si>
    <t>Plantronics Audio 300</t>
  </si>
  <si>
    <t>АПКШ «Континент» IPC-1000</t>
  </si>
  <si>
    <t>АПКШ «Континент» IPC-1000F-IPS</t>
  </si>
  <si>
    <t>АПКШ «Континент» 3.7. ЦУС+СД. Платформа IPC-1000</t>
  </si>
  <si>
    <t>АПКШ «Континент» 3.М2 IPC-100</t>
  </si>
  <si>
    <t>АПКШ «Континент» IPC-100-FW</t>
  </si>
  <si>
    <t>АПКШ Континент 3.М</t>
  </si>
  <si>
    <t>АПКШ «Континент» IPC-3020-FW</t>
  </si>
  <si>
    <t>АПКШ «Континент» IPC 100-FW</t>
  </si>
  <si>
    <t>SRX240</t>
  </si>
  <si>
    <t>Avaya IP Office 300</t>
  </si>
  <si>
    <t>Avaya IP Office 500</t>
  </si>
  <si>
    <t>Canon C2230i</t>
  </si>
  <si>
    <t>Zyxel Prestige 645R</t>
  </si>
  <si>
    <t>D-Link 500 G</t>
  </si>
  <si>
    <t>SHORT RANGE 2-4 WIRE RAD</t>
  </si>
  <si>
    <t>Кабельная система UTP 5E</t>
  </si>
  <si>
    <t>Panasoniс KX-TCD207</t>
  </si>
  <si>
    <t>Panasonic KX-A143 RUB</t>
  </si>
  <si>
    <t>Panasonic KX-TG8106</t>
  </si>
  <si>
    <t>Panasonic KX-TCD 650 RV</t>
  </si>
  <si>
    <t>ASUS RT-N12</t>
  </si>
  <si>
    <t>ASUS RT-N13U Rev.B1</t>
  </si>
  <si>
    <t>Cisco 2611 XM</t>
  </si>
  <si>
    <t>Cisco 3550 WS-C3550-12Т</t>
  </si>
  <si>
    <t>Cisco ASA 5510</t>
  </si>
  <si>
    <t>Cisco ASA 5510-K-8</t>
  </si>
  <si>
    <t>Cisco Catalyst C2960</t>
  </si>
  <si>
    <t>Cisco Catalyst C3745</t>
  </si>
  <si>
    <t>Cisco MDS 9143 FC</t>
  </si>
  <si>
    <t>Cisco WS-C2950G-48-EI</t>
  </si>
  <si>
    <t>Cisco WS-C2950T-24</t>
  </si>
  <si>
    <t>Cisco WS-C2960-24TT-L</t>
  </si>
  <si>
    <t>Cisco WS-C2960-48TT-L</t>
  </si>
  <si>
    <t>Cisco WS-C2960G-24</t>
  </si>
  <si>
    <t>Cisco WS-C2960G-8</t>
  </si>
  <si>
    <t>Cisco WS-C3506E-48TD-E</t>
  </si>
  <si>
    <t>Cisco WS-C3524-XL</t>
  </si>
  <si>
    <t>Cisco WS-C3550-12T</t>
  </si>
  <si>
    <t>Cisco WS-C3560-48TS</t>
  </si>
  <si>
    <t>Cisco WS-C3560G-24TS</t>
  </si>
  <si>
    <t>Cisco WS-C3560G-48PoE</t>
  </si>
  <si>
    <t>Cisco WS-C3750G-12S</t>
  </si>
  <si>
    <t>Cisco WS-C3750G-24T</t>
  </si>
  <si>
    <t>D-Link DES-1026G</t>
  </si>
  <si>
    <t>D-Link DES-1060D</t>
  </si>
  <si>
    <t>D-Link DES-1252</t>
  </si>
  <si>
    <t>D-Link DES-3225GF</t>
  </si>
  <si>
    <t>D-Link DGS-3016</t>
  </si>
  <si>
    <t>D-Link DGS-3100</t>
  </si>
  <si>
    <t>D-Link DIR-615</t>
  </si>
  <si>
    <t>D-Link DMC-300SC</t>
  </si>
  <si>
    <t>ELTEX TopGate-8E1-2FG</t>
  </si>
  <si>
    <t>HP 2915-8G PoE Switch</t>
  </si>
  <si>
    <t>Intel ES410T24</t>
  </si>
  <si>
    <t>SignaMAX 065-7340</t>
  </si>
  <si>
    <t>SignaMAX 515-397</t>
  </si>
  <si>
    <t>Sitonica SW-8052</t>
  </si>
  <si>
    <t>ZyXEL Keenetic Giga II</t>
  </si>
  <si>
    <t>ZyXEL Prestige 791R EE</t>
  </si>
  <si>
    <t>ZyXEL U336E</t>
  </si>
  <si>
    <t>ZyXEL U336S</t>
  </si>
  <si>
    <t>HP ProLiant ML150G3</t>
  </si>
  <si>
    <t>HP Storage Works 1600</t>
  </si>
  <si>
    <t>HP Рroliant DL380 R05</t>
  </si>
  <si>
    <t>HP DL 160G5 X5472</t>
  </si>
  <si>
    <t>HP Proliant DL 380G5</t>
  </si>
  <si>
    <t>OKI</t>
  </si>
  <si>
    <t>Oki B431dn</t>
  </si>
  <si>
    <t>Panasonic KX-MB2230RU</t>
  </si>
  <si>
    <t>HP LJ Pro 400 MFP</t>
  </si>
  <si>
    <t>Canon CanoScan LiDE 100</t>
  </si>
  <si>
    <t>Epson GT-20000NPro</t>
  </si>
  <si>
    <t>Epson Perfection 4490 Office</t>
  </si>
  <si>
    <t>Epson Perfection V200 Photo</t>
  </si>
  <si>
    <t>Epson Perfection V300 Photo</t>
  </si>
  <si>
    <t>Epson Perfection V350 Photo</t>
  </si>
  <si>
    <t>Fujitsu fi-4120C</t>
  </si>
  <si>
    <t>Fujitsu fi-4340C</t>
  </si>
  <si>
    <t>Genius ColorPage-HR7X Slim</t>
  </si>
  <si>
    <t>HP ScanJet 2200C</t>
  </si>
  <si>
    <t>HP ScanJet G2410</t>
  </si>
  <si>
    <t>HP ScanJet Pro 3000</t>
  </si>
  <si>
    <t>HP ScanJet 3300C</t>
  </si>
  <si>
    <t>HP ScanJet G4010</t>
  </si>
  <si>
    <t>HP ScanJet 7490C</t>
  </si>
  <si>
    <t>Mustek BearPaw 2448</t>
  </si>
  <si>
    <t>APC Symmetra 8000 LX</t>
  </si>
  <si>
    <t>APC Symmetra 16000 LX</t>
  </si>
  <si>
    <t>APC Symmetra PX SYCF 160KH</t>
  </si>
  <si>
    <t>APC Smart UPS 20KH VT</t>
  </si>
  <si>
    <t>APC Smart UPS 5000 RM</t>
  </si>
  <si>
    <t>ИБП тип 3</t>
  </si>
  <si>
    <t>ИБП тип 5</t>
  </si>
  <si>
    <t>Отсутствует</t>
  </si>
  <si>
    <t>Dell 500</t>
  </si>
  <si>
    <t>Acer Aspire 5633WLMi</t>
  </si>
  <si>
    <t>Acer Aspire v5-571G</t>
  </si>
  <si>
    <t>Acer Aspire E5-511-C4AH</t>
  </si>
  <si>
    <t>Aser eMachines E440-1202G16Mi</t>
  </si>
  <si>
    <t>ASUS X550ZE</t>
  </si>
  <si>
    <t>ASUS X542U</t>
  </si>
  <si>
    <t>Samsung NP700Z5C-S02RU</t>
  </si>
  <si>
    <t>Samsung R469 T6500</t>
  </si>
  <si>
    <t>Lenovo ThinkPad SL500</t>
  </si>
  <si>
    <t>Fujitsu-Siemens Esprimo V5535</t>
  </si>
  <si>
    <t>Acer Iconia Tab W501</t>
  </si>
  <si>
    <t>Dexp Ursus 10W2 3G</t>
  </si>
  <si>
    <t>Aquarius Pro E50 S54</t>
  </si>
  <si>
    <t>Kraftway Credo KC56</t>
  </si>
  <si>
    <t>Aquarius Pro P30 S51</t>
  </si>
  <si>
    <t>ASRock</t>
  </si>
  <si>
    <t>ASRock H61</t>
  </si>
  <si>
    <t>Aquarius Pro P30 S79</t>
  </si>
  <si>
    <t>MB ASRock AMD</t>
  </si>
  <si>
    <t>Karin G2030</t>
  </si>
  <si>
    <t>iRu Corp A4000</t>
  </si>
  <si>
    <t>Aquarius Std W60 S81</t>
  </si>
  <si>
    <t>Intant i7012</t>
  </si>
  <si>
    <t>ЭКСПЕРТ InWin CE685S</t>
  </si>
  <si>
    <t>Рабочая станция (1)</t>
  </si>
  <si>
    <t>Рабочая станция (2)</t>
  </si>
  <si>
    <t>Acer P223W</t>
  </si>
  <si>
    <t>Acer P193W</t>
  </si>
  <si>
    <t>Acer S240Hlbd</t>
  </si>
  <si>
    <t>LG 22EA53VQ</t>
  </si>
  <si>
    <t>LG 22MP55A</t>
  </si>
  <si>
    <t>Philips 240V5QDS13</t>
  </si>
  <si>
    <t>Asus VS239HV</t>
  </si>
  <si>
    <t>Phillips 240V5QDSB</t>
  </si>
  <si>
    <t>AOC E2470Swh</t>
  </si>
  <si>
    <t>LG 24MB37PF-B</t>
  </si>
  <si>
    <t>LG 23M45D</t>
  </si>
  <si>
    <t>Kyocera ECOSYS P2135dn</t>
  </si>
  <si>
    <t>Kyocera ECOSYS M3540dn</t>
  </si>
  <si>
    <t>Samsung ML3710ND</t>
  </si>
  <si>
    <t>Xerox Workcentre 3615DN</t>
  </si>
  <si>
    <t>Kyocera FS-1035MFP</t>
  </si>
  <si>
    <t>Kyocera TASKalfa 4501i</t>
  </si>
  <si>
    <t>Kyocera FS-1028MFP</t>
  </si>
  <si>
    <t>POWERCOM PTM-850А</t>
  </si>
  <si>
    <t>3 СОТТ 650 VA</t>
  </si>
  <si>
    <t>Philips  240V5QDAB/00</t>
  </si>
  <si>
    <t>ACER K222HQLBbid</t>
  </si>
  <si>
    <t>Philips 234E5QDAB</t>
  </si>
  <si>
    <t>Viewsonic 2</t>
  </si>
  <si>
    <t>Philips 247E60DAD</t>
  </si>
  <si>
    <t>PowerCool PC 3450-1007</t>
  </si>
  <si>
    <t>PowerCool PC 3460</t>
  </si>
  <si>
    <t>IRU 3450</t>
  </si>
  <si>
    <t>НР 400 ProDesk G2 MT</t>
  </si>
  <si>
    <t>Samsung OfficeServ 7400  KPOS7</t>
  </si>
  <si>
    <t>Samsung DS-5014D</t>
  </si>
  <si>
    <t>Canon i-SENSYS MF216n</t>
  </si>
  <si>
    <t>Canon imageRunner1435i</t>
  </si>
  <si>
    <t>Canon MF3010EX</t>
  </si>
  <si>
    <t>Canon MAXIFY MB2040</t>
  </si>
  <si>
    <t>Canon image Runner Advance cc52351</t>
  </si>
  <si>
    <t>Laser Jet P3015DN</t>
  </si>
  <si>
    <t>ProLiant DL380p Gen8</t>
  </si>
  <si>
    <t>HP 1910-24G-PoE</t>
  </si>
  <si>
    <t>HP KVM Switch AF616A</t>
  </si>
  <si>
    <t>Marshall</t>
  </si>
  <si>
    <t>IBM P595 Консоль</t>
  </si>
  <si>
    <t>Консоль для IBM System x3650</t>
  </si>
  <si>
    <t>HP Proliant DL360 G7</t>
  </si>
  <si>
    <t>HP Proliant DL360 G5</t>
  </si>
  <si>
    <t>HP DL360R05</t>
  </si>
  <si>
    <t>HP ProLiant DL160 G5</t>
  </si>
  <si>
    <t>HP ProLiant DL585</t>
  </si>
  <si>
    <t>Kraftway Console KV10</t>
  </si>
  <si>
    <t>Ramec</t>
  </si>
  <si>
    <t>Ramec Tornado Light E5</t>
  </si>
  <si>
    <t>Aquarius Srv P40 D30</t>
  </si>
  <si>
    <t>ConceptPower MAXI 120kVA Newave</t>
  </si>
  <si>
    <t>Intel Xeon</t>
  </si>
  <si>
    <t>Риан</t>
  </si>
  <si>
    <t>Вариант РФН</t>
  </si>
  <si>
    <t>Avaya 1603</t>
  </si>
  <si>
    <t>Avaya 9608</t>
  </si>
  <si>
    <t>Avaya 9620</t>
  </si>
  <si>
    <t>Ricoh Aficio 2000LN</t>
  </si>
  <si>
    <t>Ricoh Aficio MP4500SP</t>
  </si>
  <si>
    <t>OKI MB460</t>
  </si>
  <si>
    <t>Ricoh SP 3610SF</t>
  </si>
  <si>
    <t>Ricoh MP 2501SP</t>
  </si>
  <si>
    <t>Lenovo ThinkCentre Edge 92z</t>
  </si>
  <si>
    <t>HP M5025</t>
  </si>
  <si>
    <t>HP M225rdn</t>
  </si>
  <si>
    <t>Dell Inspiron 1501</t>
  </si>
  <si>
    <t>Dell Inspiron N5110</t>
  </si>
  <si>
    <t>Fujitsu LifeBook A532</t>
  </si>
  <si>
    <t>Lenovo ThinkPad L440</t>
  </si>
  <si>
    <t>Samsung 300V4A</t>
  </si>
  <si>
    <t>ASUS K501UX</t>
  </si>
  <si>
    <t>Nautilus E21</t>
  </si>
  <si>
    <t>Sony Experia Z2</t>
  </si>
  <si>
    <t>HP LJ M601dn</t>
  </si>
  <si>
    <t>HP LJ M712dn</t>
  </si>
  <si>
    <t>SINTO</t>
  </si>
  <si>
    <t>SINTO Office_18898</t>
  </si>
  <si>
    <t>Philips 243V5LAB</t>
  </si>
  <si>
    <t>NoName Core i5</t>
  </si>
  <si>
    <t>ViewSonic VA2445</t>
  </si>
  <si>
    <t>Samsung S23C650D</t>
  </si>
  <si>
    <t>КНК</t>
  </si>
  <si>
    <t>Samsung S23B370H</t>
  </si>
  <si>
    <t>Formoza</t>
  </si>
  <si>
    <t>Samsung P2250</t>
  </si>
  <si>
    <t>Acer A231HLAbd</t>
  </si>
  <si>
    <t>AOC i2369VM</t>
  </si>
  <si>
    <t>Proview 700P</t>
  </si>
  <si>
    <t>LG 22EA53VQ-P</t>
  </si>
  <si>
    <t>ViewSonic VG1921</t>
  </si>
  <si>
    <t>ViewSonic VA916</t>
  </si>
  <si>
    <t>Benq G2220HDA</t>
  </si>
  <si>
    <t>Содействие Pentium 4 CPU 3.06GHz</t>
  </si>
  <si>
    <t>Samsung 920NW</t>
  </si>
  <si>
    <t>AOC I2381FH</t>
  </si>
  <si>
    <t>LG 22MP56HQ-T</t>
  </si>
  <si>
    <t>Philips 243V5L</t>
  </si>
  <si>
    <t>ViewSonic VA1916W</t>
  </si>
  <si>
    <t>Acer V233H</t>
  </si>
  <si>
    <t>Asus VW199</t>
  </si>
  <si>
    <t>Hyunday</t>
  </si>
  <si>
    <t>Hyunday B70A</t>
  </si>
  <si>
    <t>Acer Aspire E15 E5-571G-539K</t>
  </si>
  <si>
    <t>Toshiba Satellite L350-146</t>
  </si>
  <si>
    <t>Intel Atom N330 CPU</t>
  </si>
  <si>
    <t>Ростком</t>
  </si>
  <si>
    <t>RC Office</t>
  </si>
  <si>
    <t>Universal Kumir</t>
  </si>
  <si>
    <t>DELL Vostro A 860</t>
  </si>
  <si>
    <t>Asus K75VJ-T2193H</t>
  </si>
  <si>
    <t>Acer TravelMate P2</t>
  </si>
  <si>
    <t>Acer 7620G</t>
  </si>
  <si>
    <t>InWin Эльф</t>
  </si>
  <si>
    <t>Samsung SyncMaster 920NW</t>
  </si>
  <si>
    <t>AOC E960S</t>
  </si>
  <si>
    <t>AOC I2481FXH</t>
  </si>
  <si>
    <t>AOC I2480SX</t>
  </si>
  <si>
    <t>AOC I2476VXM</t>
  </si>
  <si>
    <t>Benq G900WA</t>
  </si>
  <si>
    <t>AOC i2269VW</t>
  </si>
  <si>
    <t>Samsung Galaxy Tab 8.9</t>
  </si>
  <si>
    <t>Lenovo Yoga Tablet 2-1050L</t>
  </si>
  <si>
    <t>Samsung 152V</t>
  </si>
  <si>
    <t>Desktop i7-6700 3.4 ГГц</t>
  </si>
  <si>
    <t>Содействие Desktop i3-4160 3.6GHz</t>
  </si>
  <si>
    <t>Инфотех 2015</t>
  </si>
  <si>
    <t>Содействие Desktop i5-6400 2.7 ГГц</t>
  </si>
  <si>
    <t>Эльф Бизнес</t>
  </si>
  <si>
    <t>Содействие</t>
  </si>
  <si>
    <t>DEPO NEOS</t>
  </si>
  <si>
    <t>Эльф Winsis</t>
  </si>
  <si>
    <t>Cодействие Dual-Core E5200 2500MHz</t>
  </si>
  <si>
    <t>Содействие Colors`it P4-2400</t>
  </si>
  <si>
    <t>Acer AL1916</t>
  </si>
  <si>
    <t>Lenovo IdeaCentre C470 (моноблок)</t>
  </si>
  <si>
    <t>ASUS K 50 IJ</t>
  </si>
  <si>
    <t>ASUS K72 DR</t>
  </si>
  <si>
    <t>Universal Pentium G3450 3.4GHz</t>
  </si>
  <si>
    <t>InWin</t>
  </si>
  <si>
    <t>RAMEC</t>
  </si>
  <si>
    <t>MSI MEGABOOK L745 MS1715</t>
  </si>
  <si>
    <t>Acer AL1951C</t>
  </si>
  <si>
    <t>Acer Aspire 7741G</t>
  </si>
  <si>
    <t>Samsung SyncMaster 720N</t>
  </si>
  <si>
    <t>Samsung SyncMaster 152x</t>
  </si>
  <si>
    <t>Acer V1716</t>
  </si>
  <si>
    <t>Samsung DS15ASDS</t>
  </si>
  <si>
    <t>Samsung LS17</t>
  </si>
  <si>
    <t>Proview PR-786KP</t>
  </si>
  <si>
    <t>Panasonic KX-TS15MX-W</t>
  </si>
  <si>
    <t>Panasonic KX-TG7125RU</t>
  </si>
  <si>
    <t>Panasonic KX-F130BX</t>
  </si>
  <si>
    <t>Panasonic KX-TS2356 RUB</t>
  </si>
  <si>
    <t>Акватель-330</t>
  </si>
  <si>
    <t>Panasonic KX-T2335</t>
  </si>
  <si>
    <t>Panasonic KX-TS5MX-W</t>
  </si>
  <si>
    <t>Panasonic KX-TS2368</t>
  </si>
  <si>
    <t>Siemens GigaSet E150</t>
  </si>
  <si>
    <t>LG LKA-220C</t>
  </si>
  <si>
    <t>Panasonic KX-TS17MX-W</t>
  </si>
  <si>
    <t>Panasonic KX-TS2351</t>
  </si>
  <si>
    <t>S8500 Media Server</t>
  </si>
  <si>
    <t>Panasonic KX-TG6421RU</t>
  </si>
  <si>
    <t>Panasonic KX-TS10MX-W</t>
  </si>
  <si>
    <t>Panasonic KX-TG8301RU</t>
  </si>
  <si>
    <t>Panasonic KX-TG8421RU</t>
  </si>
  <si>
    <t>Panasonic KX-TG7341RU</t>
  </si>
  <si>
    <t>Panasonic KX-TG8411RU</t>
  </si>
  <si>
    <t>Siemens GigaSet c475</t>
  </si>
  <si>
    <t>Siemens Gigaset C200</t>
  </si>
  <si>
    <t>Panasonic KX-TCD530 RUT</t>
  </si>
  <si>
    <t>Panasonic KX-TS2570 RUB</t>
  </si>
  <si>
    <t>Panasonic KX-FT22RU</t>
  </si>
  <si>
    <t>Seagate</t>
  </si>
  <si>
    <t>Внешний ЖД Seagate HDD 500 Gb</t>
  </si>
  <si>
    <t>Kraftway Storage 300 KS303</t>
  </si>
  <si>
    <t>HP StorageWorks Smart Array 30</t>
  </si>
  <si>
    <t>HP StorageWorks EVA 4000</t>
  </si>
  <si>
    <t>Внешний дисковый массив Hitachi AMS500</t>
  </si>
  <si>
    <t>Внешний дисковый массив Hitachi AMS 1000</t>
  </si>
  <si>
    <t>Compaq</t>
  </si>
  <si>
    <t>Compaq ProLiant DL380</t>
  </si>
  <si>
    <t>ProLiant DL585</t>
  </si>
  <si>
    <t>Power Edge 2650</t>
  </si>
  <si>
    <t>GEG Express X2240</t>
  </si>
  <si>
    <t>T230</t>
  </si>
  <si>
    <t>PX201</t>
  </si>
  <si>
    <t>GEG Express 200ED11</t>
  </si>
  <si>
    <t>ИБП HP R5500</t>
  </si>
  <si>
    <t>Rack HP 10842 G2</t>
  </si>
  <si>
    <t>Консоль Kraftway KV10</t>
  </si>
  <si>
    <t>АПКШ Континент</t>
  </si>
  <si>
    <t>HP LaserJet M1132 MFP</t>
  </si>
  <si>
    <t>Canon Lide 100</t>
  </si>
  <si>
    <t>Fujitsu fi-6130Z</t>
  </si>
  <si>
    <t>HP LaserJet 5000N</t>
  </si>
  <si>
    <t>HP LJ M1120 MFP</t>
  </si>
  <si>
    <t>HP LaserJet 3030</t>
  </si>
  <si>
    <t>Fujitsu fi-5530С2</t>
  </si>
  <si>
    <t>HP LaserJet Pro 400</t>
  </si>
  <si>
    <t>HP LaserJet P2055DN</t>
  </si>
  <si>
    <t>Plustek PS406U</t>
  </si>
  <si>
    <t>Kyocera TaskAlfa 221</t>
  </si>
  <si>
    <t>Plustek PL2546</t>
  </si>
  <si>
    <t>Zebra</t>
  </si>
  <si>
    <t>Zebra GX430t</t>
  </si>
  <si>
    <t>HP Color LJ M551n</t>
  </si>
  <si>
    <t>Epson 1100</t>
  </si>
  <si>
    <t>3COM Switch 4226T</t>
  </si>
  <si>
    <t>3COM Switch 4200G</t>
  </si>
  <si>
    <t>3COM SuperStack 3 Switch 3812</t>
  </si>
  <si>
    <t>Cisco ASA 5520</t>
  </si>
  <si>
    <t>D-Link ADSL Router DSL-2520u</t>
  </si>
  <si>
    <t>D-Link ADSL Router DSL-2540</t>
  </si>
  <si>
    <t>Zyxel Omni 56K Pro</t>
  </si>
  <si>
    <t>HP ProBook 450 G4</t>
  </si>
  <si>
    <t>Thomson T43D18SFS-01B</t>
  </si>
  <si>
    <t>PANASONIC KX-TS2388RUB</t>
  </si>
  <si>
    <t>FUJITSU fi-7260</t>
  </si>
  <si>
    <t>Logitech C270</t>
  </si>
  <si>
    <t>SVEN</t>
  </si>
  <si>
    <t>SVEN 690MV</t>
  </si>
  <si>
    <t>TP-Link TD-W8961ND</t>
  </si>
  <si>
    <t>D-LINK DSL-2540U/BA/T1D</t>
  </si>
  <si>
    <t>Panasonic KX-TG1611RUW</t>
  </si>
  <si>
    <t>Panasonic KX-TS2356</t>
  </si>
  <si>
    <t>Вариант</t>
  </si>
  <si>
    <t>Бриз</t>
  </si>
  <si>
    <t>NetLab</t>
  </si>
  <si>
    <t>Pegard</t>
  </si>
  <si>
    <t>NixCore</t>
  </si>
  <si>
    <t>Пульсар</t>
  </si>
  <si>
    <t>Dynamic PC</t>
  </si>
  <si>
    <t>RAMEC STORM</t>
  </si>
  <si>
    <t>Aquarius Elt E50 S31</t>
  </si>
  <si>
    <t>Aquarius Elt IP345</t>
  </si>
  <si>
    <t>Aquarius P30 S40</t>
  </si>
  <si>
    <t>Sharp AR-5012</t>
  </si>
  <si>
    <t>Xerox WSC118</t>
  </si>
  <si>
    <t>Kyocera ECOSYS M2030DN PN</t>
  </si>
  <si>
    <t>Sharp AR-5618</t>
  </si>
  <si>
    <t>Sharp AR-5516</t>
  </si>
  <si>
    <t>Ricoh Aficio SP 4510SF</t>
  </si>
  <si>
    <t>Canon MF3228</t>
  </si>
  <si>
    <t>Samsung CSX3200</t>
  </si>
  <si>
    <t>Konica Minolta BIZHUB 164</t>
  </si>
  <si>
    <t>HP LJ PRO M1217</t>
  </si>
  <si>
    <t>HP LJ 2200 D</t>
  </si>
  <si>
    <t>HP LJ P2055</t>
  </si>
  <si>
    <t>APC Back-UPS VT</t>
  </si>
  <si>
    <t>D-Link KVM-450</t>
  </si>
  <si>
    <t>D-Link DKVM-IP1</t>
  </si>
  <si>
    <t>HP KVM AF616A</t>
  </si>
  <si>
    <t>Xerox 7210</t>
  </si>
  <si>
    <t>Panasonic KX-FT984RU</t>
  </si>
  <si>
    <t>Panasonic KX-FT934RU</t>
  </si>
  <si>
    <t>Panasonic KX-FT904RU</t>
  </si>
  <si>
    <t>Panasonic KX- F580</t>
  </si>
  <si>
    <t>Panasonic KX-FC228RU-T</t>
  </si>
  <si>
    <t>Philips HFC242</t>
  </si>
  <si>
    <t>Brother FAX-236</t>
  </si>
  <si>
    <t>Brother FAX-225</t>
  </si>
  <si>
    <t>МАXICOM MP 48</t>
  </si>
  <si>
    <t>HP ScanJet G4050</t>
  </si>
  <si>
    <t>Kodak i2600L</t>
  </si>
  <si>
    <t>Акватель 330</t>
  </si>
  <si>
    <t>Avaya 4610</t>
  </si>
  <si>
    <t>Panasonic KX-TG6411RUM</t>
  </si>
  <si>
    <t>Диалог</t>
  </si>
  <si>
    <t>General Electric 9230</t>
  </si>
  <si>
    <t>LG GT-9560 A</t>
  </si>
  <si>
    <t>3Q</t>
  </si>
  <si>
    <t>3Qqq</t>
  </si>
  <si>
    <t>AIS</t>
  </si>
  <si>
    <t>BestServ</t>
  </si>
  <si>
    <t>KM Office</t>
  </si>
  <si>
    <t>Microlab</t>
  </si>
  <si>
    <t>DEPO Neos 225</t>
  </si>
  <si>
    <t>DEPO Neos 240</t>
  </si>
  <si>
    <t>DEPO Neos 260</t>
  </si>
  <si>
    <t>DEPO Neos 270SE</t>
  </si>
  <si>
    <t>DEPO Neos 470MN</t>
  </si>
  <si>
    <t>DEPO Neos 475</t>
  </si>
  <si>
    <t>DEPO Sky 253N</t>
  </si>
  <si>
    <t>DEPO Neos 210USF</t>
  </si>
  <si>
    <t>ENS</t>
  </si>
  <si>
    <t>Fabula</t>
  </si>
  <si>
    <t>FOX F-02</t>
  </si>
  <si>
    <t>GEG Prestige 41170A</t>
  </si>
  <si>
    <t>GEG Prestige Q180A</t>
  </si>
  <si>
    <t>Kraftway GEG 200 ED 11</t>
  </si>
  <si>
    <t>MC</t>
  </si>
  <si>
    <t>Angel</t>
  </si>
  <si>
    <t>NetLab (Norbell)</t>
  </si>
  <si>
    <t>NPC</t>
  </si>
  <si>
    <t>OLDI</t>
  </si>
  <si>
    <t>PowerCool</t>
  </si>
  <si>
    <t>Favorite Titania Works</t>
  </si>
  <si>
    <t>Ramec Gale</t>
  </si>
  <si>
    <t>W471</t>
  </si>
  <si>
    <t>PGS</t>
  </si>
  <si>
    <t>Acer  AL1917</t>
  </si>
  <si>
    <t>Acer  AL1742S</t>
  </si>
  <si>
    <t>Acer  X163W</t>
  </si>
  <si>
    <t>M2470SWH</t>
  </si>
  <si>
    <t>Asus VC239H</t>
  </si>
  <si>
    <t>Asus VE228TR</t>
  </si>
  <si>
    <t>Asus VW247</t>
  </si>
  <si>
    <t>BenQ X900</t>
  </si>
  <si>
    <t>BenQ GW2255</t>
  </si>
  <si>
    <t>Dell U2412MB</t>
  </si>
  <si>
    <t>HP LA1950G</t>
  </si>
  <si>
    <t>Hyundai</t>
  </si>
  <si>
    <t>Hyundai X91D</t>
  </si>
  <si>
    <t>Hyundai Q99D</t>
  </si>
  <si>
    <t>Lite-on E1786FNST</t>
  </si>
  <si>
    <t>ProView Group</t>
  </si>
  <si>
    <t>ProView 786N</t>
  </si>
  <si>
    <t>Philips 224E5Q</t>
  </si>
  <si>
    <t>C23A550U</t>
  </si>
  <si>
    <t>View Sonic</t>
  </si>
  <si>
    <t>ViewSonic VG175</t>
  </si>
  <si>
    <t>Samsung Q45</t>
  </si>
  <si>
    <t>Samsung R730</t>
  </si>
  <si>
    <t>HP Compaq nx9005</t>
  </si>
  <si>
    <t>Acer Extensa 5220</t>
  </si>
  <si>
    <t>Asus K50IJ</t>
  </si>
  <si>
    <t>Lenovo Edge 15</t>
  </si>
  <si>
    <t>Lenovo S10-1AB</t>
  </si>
  <si>
    <t>3COM Link Builder FMS II</t>
  </si>
  <si>
    <t>D-Link DKVM-4U</t>
  </si>
  <si>
    <t>D-Link DKVM-4K</t>
  </si>
  <si>
    <t>D-Link DKVM-8E</t>
  </si>
  <si>
    <t>Canon Image Runner C2230i</t>
  </si>
  <si>
    <t>Canon Image Runner 2520i</t>
  </si>
  <si>
    <t>HP Color Inkjet 2800</t>
  </si>
  <si>
    <t>MB 218</t>
  </si>
  <si>
    <t>Xerox Phaser 3428</t>
  </si>
  <si>
    <t>Xerox 420DC</t>
  </si>
  <si>
    <t>Xerox 440DC</t>
  </si>
  <si>
    <t>Xerox WorkCentre 5316</t>
  </si>
  <si>
    <t>Xerox WorkCentre 5016</t>
  </si>
  <si>
    <t>Xerox WorkCentre 5665</t>
  </si>
  <si>
    <t>Sharp SF-2120</t>
  </si>
  <si>
    <t>ECOSYS M2035DN</t>
  </si>
  <si>
    <t>ECOSYS M3540idn</t>
  </si>
  <si>
    <t>TASKalfa 4501i</t>
  </si>
  <si>
    <t>Benq 5160С</t>
  </si>
  <si>
    <t>CanonScan Lide 90</t>
  </si>
  <si>
    <t>CanonScan Lide 100</t>
  </si>
  <si>
    <t>ScanFront 300P</t>
  </si>
  <si>
    <t>НР Scanjet 200</t>
  </si>
  <si>
    <t>НР ScanJet G2410</t>
  </si>
  <si>
    <t>BearPaw 1200CU Plus</t>
  </si>
  <si>
    <t>BENQ  MX503</t>
  </si>
  <si>
    <t>BENQ  MP 525</t>
  </si>
  <si>
    <t>Epson EMP-821</t>
  </si>
  <si>
    <t>KX-TS2352RU</t>
  </si>
  <si>
    <t>KX-TGA250RU</t>
  </si>
  <si>
    <t>KX-TG7105RU</t>
  </si>
  <si>
    <t>KX-TDE100RU</t>
  </si>
  <si>
    <t>KX-TCD412RUT</t>
  </si>
  <si>
    <t>KX-FT932RU</t>
  </si>
  <si>
    <t>KX-DT333</t>
  </si>
  <si>
    <t>Avaya 9620L</t>
  </si>
  <si>
    <t>Avaya 9630G</t>
  </si>
  <si>
    <t>Avaya 4610SW</t>
  </si>
  <si>
    <t>Microsoft Lumia 435</t>
  </si>
  <si>
    <t>iPhone 4</t>
  </si>
  <si>
    <t>Prestigio</t>
  </si>
  <si>
    <t>Muze B3</t>
  </si>
  <si>
    <t>Samsung GT-S6102</t>
  </si>
  <si>
    <t>Nokia 2100</t>
  </si>
  <si>
    <t>Nokia 5530 GSM</t>
  </si>
  <si>
    <t>LG-E615 Optimus L5 Dual</t>
  </si>
  <si>
    <t>Philips Xenium X130</t>
  </si>
  <si>
    <t>Xerox-7210</t>
  </si>
  <si>
    <t>lppon Smart Winner 750</t>
  </si>
  <si>
    <t>Lenovo IdeaPad Tablet A1</t>
  </si>
  <si>
    <t>Samsung Galaxy Tab 7.7</t>
  </si>
  <si>
    <t>Genius iLook 1321 V2</t>
  </si>
  <si>
    <t>Genius CSP-S100</t>
  </si>
  <si>
    <t>Genius SP-K06</t>
  </si>
  <si>
    <t>Microlab X14</t>
  </si>
  <si>
    <t>Jabra SPEAK 410 MS</t>
  </si>
  <si>
    <t>MadBoy U-Tube 20R</t>
  </si>
  <si>
    <t>fi-6130C</t>
  </si>
  <si>
    <t>IT8000</t>
  </si>
  <si>
    <t>DM-670</t>
  </si>
  <si>
    <t>LG Flatron W1942S</t>
  </si>
  <si>
    <t>Philips PS 190S8</t>
  </si>
  <si>
    <t>Samsung SyncMaster S20B300N</t>
  </si>
  <si>
    <t>Philips Brilliance 190P</t>
  </si>
  <si>
    <t>Benq GL951-TA</t>
  </si>
  <si>
    <t>LG 22EA53V</t>
  </si>
  <si>
    <t>Iru Corp 512MT</t>
  </si>
  <si>
    <t>Fujitsu fi-5530 C2</t>
  </si>
  <si>
    <t>Fujitsu fi-7160</t>
  </si>
  <si>
    <t>Samsung SL-M2870FD/XEV F4</t>
  </si>
  <si>
    <t>Xerox WorkCentre 3210N</t>
  </si>
  <si>
    <t>Xerox WorkCentre 3220</t>
  </si>
  <si>
    <t>HP Color LaserJet 4600dn</t>
  </si>
  <si>
    <t>HP StorageWorks X1799</t>
  </si>
  <si>
    <t>IBM System x3850 X4</t>
  </si>
  <si>
    <t>IBM HMC 7042-CR5</t>
  </si>
  <si>
    <t>EMC VNX 5299</t>
  </si>
  <si>
    <t>EMC DataDomain 619</t>
  </si>
  <si>
    <t>HP DL160G5</t>
  </si>
  <si>
    <t>HP Proliant 799</t>
  </si>
  <si>
    <t>IBM BladeCenter HS21</t>
  </si>
  <si>
    <t>IBM System x3550 M3 HMC1</t>
  </si>
  <si>
    <t>HP ProLiant DL360e Gen7</t>
  </si>
  <si>
    <t>IBM Power 779</t>
  </si>
  <si>
    <t>Credo Office</t>
  </si>
  <si>
    <t>Стандарт</t>
  </si>
  <si>
    <t>НЭТА</t>
  </si>
  <si>
    <t>Нэта Стандарт</t>
  </si>
  <si>
    <t>Тип А</t>
  </si>
  <si>
    <t>КС Профи</t>
  </si>
  <si>
    <t>Система Intel H77</t>
  </si>
  <si>
    <t>Рабочая станция (MB ASUS P8H61-M LX2, CPU Intel Core i3-2100)</t>
  </si>
  <si>
    <t>Diamond Point NX76LCD</t>
  </si>
  <si>
    <t>Q7T4</t>
  </si>
  <si>
    <t>CH-LCD201AV</t>
  </si>
  <si>
    <t>CH-LCD170AV</t>
  </si>
  <si>
    <t>Philips 243V5LHAB</t>
  </si>
  <si>
    <t>Acer Aspire</t>
  </si>
  <si>
    <t>HP Pavilion dv2645er</t>
  </si>
  <si>
    <t>Asus K54HR</t>
  </si>
  <si>
    <t>Asus M51Kr</t>
  </si>
  <si>
    <t>Acer A 5633WLMi</t>
  </si>
  <si>
    <t>Brava-2015 Combo</t>
  </si>
  <si>
    <t>Samsung NP300E5X-U02Ru</t>
  </si>
  <si>
    <t>HP ProBook 4510s</t>
  </si>
  <si>
    <t>Asus X51H</t>
  </si>
  <si>
    <t>Samsung R60</t>
  </si>
  <si>
    <t>HP Compaq 610</t>
  </si>
  <si>
    <t>Acer Iconia Tab W511</t>
  </si>
  <si>
    <t>Asus Eee Pad TF700T</t>
  </si>
  <si>
    <t>НР TouchSmart 610</t>
  </si>
  <si>
    <t>OfficeConnect Dual Speed Switch 163Com Switch 8</t>
  </si>
  <si>
    <t>10/100/100Base</t>
  </si>
  <si>
    <t>DES-3226S Switch 24-port Web/SNMP management</t>
  </si>
  <si>
    <t>Соната</t>
  </si>
  <si>
    <t>ИП1</t>
  </si>
  <si>
    <t>Siemon</t>
  </si>
  <si>
    <t>R2308SC2SHDR</t>
  </si>
  <si>
    <t>HP Proliant DL580 G2</t>
  </si>
  <si>
    <t>HP Proliant ML350</t>
  </si>
  <si>
    <t>Aquarius Server P50 D50</t>
  </si>
  <si>
    <t>Aquarius Server P50 D40</t>
  </si>
  <si>
    <t>DEPO Storm 3350</t>
  </si>
  <si>
    <t>IBM Power 570</t>
  </si>
  <si>
    <t>IBM System x3530 M4</t>
  </si>
  <si>
    <t>Kraftway GEG Express  200 ED11</t>
  </si>
  <si>
    <t>Kraftway Express  200 ED12</t>
  </si>
  <si>
    <t>ИНФОРМЗАЩИТА АПКШ «Континент» IPC-100-TLS</t>
  </si>
  <si>
    <t>ИНФОРМЗАЩИТА АПКШ «Континент-К»Аквариус Ind PC C200</t>
  </si>
  <si>
    <t>ИНФОРМЗАЩИТА АПКШ «Континент» IPC 400</t>
  </si>
  <si>
    <t>Avaya IP400 ANALOG TRUNK</t>
  </si>
  <si>
    <t>ARGOX R-400K</t>
  </si>
  <si>
    <t>Internet 5U</t>
  </si>
  <si>
    <t>US Robotics</t>
  </si>
  <si>
    <t>Robotics 56k Courier</t>
  </si>
  <si>
    <t>PANASONIK KX-F130 BX</t>
  </si>
  <si>
    <t>AOC I240SXH</t>
  </si>
  <si>
    <t>193V5LSB2</t>
  </si>
  <si>
    <t>HP L2151ws</t>
  </si>
  <si>
    <t>LG 24MP48HQ-P</t>
  </si>
  <si>
    <t>ACER V176Lb</t>
  </si>
  <si>
    <t>223V5LSB</t>
  </si>
  <si>
    <t>Предоставление голосовой связи</t>
  </si>
  <si>
    <t xml:space="preserve">Размещение оборудования </t>
  </si>
  <si>
    <t>Распределитель электропитания</t>
  </si>
  <si>
    <t>Организация патчкордов</t>
  </si>
  <si>
    <t>Преобразователь физических сигналов</t>
  </si>
  <si>
    <t>Dell OPTIPLEX 390</t>
  </si>
  <si>
    <t>г Ижевск, ул 10 лет Октября, д 22А</t>
  </si>
  <si>
    <t>село Малояз, ул Советская, д 60</t>
  </si>
  <si>
    <t>село Кушнаренково, ул Рабочая, д 1</t>
  </si>
  <si>
    <t>г Туймазы, ул Островского, д 10</t>
  </si>
  <si>
    <t>рп Крестцы, ул Красноармейская, д 3А</t>
  </si>
  <si>
    <t>/Новгородская область/рп Хвойная/</t>
  </si>
  <si>
    <t>/Новгородская область/рп Крестцы/</t>
  </si>
  <si>
    <t>рп Хвойная, ул Советская, д 4</t>
  </si>
  <si>
    <t>АПМДЗ</t>
  </si>
  <si>
    <t>Код безопасности</t>
  </si>
  <si>
    <t>IBM  Power 570</t>
  </si>
  <si>
    <t>ZyXEL Keenetic Giga</t>
  </si>
  <si>
    <t>Allied Telesyn 8524M</t>
  </si>
  <si>
    <t>Avaya  IP 406 Office V2</t>
  </si>
  <si>
    <t>AVAYA BRI IP 400 BRI 8 (UNIT)</t>
  </si>
  <si>
    <t>Avaya Compact</t>
  </si>
  <si>
    <t>Avaya Definity CMC</t>
  </si>
  <si>
    <t>Avaya Defynity S8500</t>
  </si>
  <si>
    <t>AVAYA G650</t>
  </si>
  <si>
    <t>AVAYA IP 400 Analog Trunk</t>
  </si>
  <si>
    <t>AVAYA IP 400 Phone</t>
  </si>
  <si>
    <t>AVAYA IP 403 Office</t>
  </si>
  <si>
    <t>AVAYA IP 406 Office</t>
  </si>
  <si>
    <t>Avaya IP Office 403 DT</t>
  </si>
  <si>
    <t>Avaya IP Office 406</t>
  </si>
  <si>
    <t>AVAYA IP400 ANALOG TRUNK 16</t>
  </si>
  <si>
    <t>Avaya IP400 Phone</t>
  </si>
  <si>
    <t>Avaya IP403 Phone</t>
  </si>
  <si>
    <t>AVAYA IP406 OFFICE</t>
  </si>
  <si>
    <t>AVAYA IP500 OFFICE</t>
  </si>
  <si>
    <t>AVAYA IPO 500  ANALOG TRUNK 16</t>
  </si>
  <si>
    <t>AVAYA IPO EXP MOD PHONE 16</t>
  </si>
  <si>
    <t>AVAYA IPO EXP MOD PHONE 30</t>
  </si>
  <si>
    <t>AVAYA MPS4603-AC</t>
  </si>
  <si>
    <t>Avaya NN</t>
  </si>
  <si>
    <t>AVAYA P330 PWR SUPP BACKUP</t>
  </si>
  <si>
    <t>AVAYA SWITCH P330-ML BKUP PWR SUPP</t>
  </si>
  <si>
    <t>Avaya плата соединительных интерфесов E1</t>
  </si>
  <si>
    <t>ERICSSON-LG eMG80-CH204</t>
  </si>
  <si>
    <t>IP Office 403 DT</t>
  </si>
  <si>
    <t>Panasonic ANC KX-ED 1232RU</t>
  </si>
  <si>
    <t>Panasonic KX-NCP500</t>
  </si>
  <si>
    <t>Panasonic KX-NS500RU</t>
  </si>
  <si>
    <t>Panasonic KX-T206</t>
  </si>
  <si>
    <t>Panasonic KX-T30810B</t>
  </si>
  <si>
    <t>Panasonic KX-TDA100</t>
  </si>
  <si>
    <t>Samsung OfficeServ 7070</t>
  </si>
  <si>
    <t>Samsung OfficeServ500</t>
  </si>
  <si>
    <t>Sumsung OfficeServ 7400</t>
  </si>
  <si>
    <t>BIG-IP SYSTEM F5 BIG-IP 5050S LOCAL TRAFFIC MANAGER</t>
  </si>
  <si>
    <t>HP Storage Works MSL4048</t>
  </si>
  <si>
    <t>HP Storage Works Ultrum 460</t>
  </si>
  <si>
    <t>HP StorageWorks Ultrium 448</t>
  </si>
  <si>
    <t>HP StorageWorks Ultrium 920 SAS</t>
  </si>
  <si>
    <t>HP StoreEver MSL 2024 Tape Library</t>
  </si>
  <si>
    <t>HP Storeever MSL 4048 Library</t>
  </si>
  <si>
    <t>HP StoreEver MSL6480</t>
  </si>
  <si>
    <t>HP SW ULTRIUM 460</t>
  </si>
  <si>
    <t>IBM 1U TAPE ENCLOSURE MOD 8765-HC1</t>
  </si>
  <si>
    <t>IBM System Storage TS2900</t>
  </si>
  <si>
    <t>IBM System Storage TS3200 Tape Library</t>
  </si>
  <si>
    <t>IBM System Storage TS3310</t>
  </si>
  <si>
    <t>IBM TYPE 8765-1NX</t>
  </si>
  <si>
    <t>SUN StorageTek SL500</t>
  </si>
  <si>
    <t>108D</t>
  </si>
  <si>
    <t>DNS</t>
  </si>
  <si>
    <t>DNS Webcam 1302W</t>
  </si>
  <si>
    <t>DNS-1302W</t>
  </si>
  <si>
    <t>Genius DNS-1302W</t>
  </si>
  <si>
    <t>Genius Eye 110</t>
  </si>
  <si>
    <t>Genius Slim 1322 AF</t>
  </si>
  <si>
    <t>HD-125M</t>
  </si>
  <si>
    <t>Logitech 960-000054</t>
  </si>
  <si>
    <t>Logitech HD 720P</t>
  </si>
  <si>
    <t>Logitech HD Webcam C310</t>
  </si>
  <si>
    <t>Logitech HD Webcam C615</t>
  </si>
  <si>
    <t>Logitech V-U0018</t>
  </si>
  <si>
    <t>LOGITECH WebCam 7200</t>
  </si>
  <si>
    <t>Microsoft LifeCam Studio</t>
  </si>
  <si>
    <t>OKLICK</t>
  </si>
  <si>
    <t>Oklick HD Camera</t>
  </si>
  <si>
    <t>OKLICK HD WEWBCAM</t>
  </si>
  <si>
    <t>Oklick HD-125M</t>
  </si>
  <si>
    <t>PK-130MJ</t>
  </si>
  <si>
    <t>EMC Data Domain DD620</t>
  </si>
  <si>
    <t>VMWare Сервер</t>
  </si>
  <si>
    <t>EMC VNX5200</t>
  </si>
  <si>
    <t>EMC VNX5200 Disk Expansion</t>
  </si>
  <si>
    <t>EMC VNX5300</t>
  </si>
  <si>
    <t>HDS AMS DF700-RKAJ</t>
  </si>
  <si>
    <t>Hitachi AMS 1000</t>
  </si>
  <si>
    <t>Hitachi AMS1000</t>
  </si>
  <si>
    <t>Hitachi AMS500</t>
  </si>
  <si>
    <t>HP Modular Smart Array 30 dp U320</t>
  </si>
  <si>
    <t>HP Modular Smart Array P2000</t>
  </si>
  <si>
    <t>HP MSA 2040 SAN</t>
  </si>
  <si>
    <t>HP StorageWorks HSV200A</t>
  </si>
  <si>
    <t>HP StorageWorks M6412A FC Drive Enclosure</t>
  </si>
  <si>
    <t>IBM Storwize V3700</t>
  </si>
  <si>
    <t>IBM Storwize V3700 SFF Dual Expansion Enclosure</t>
  </si>
  <si>
    <t>IBM Storwize V7000</t>
  </si>
  <si>
    <t>IBM System Storage DS4000 EXP810</t>
  </si>
  <si>
    <t>IBM System Storage DS4800 EXP810 Expansion Unit</t>
  </si>
  <si>
    <t>IBM System Storage DS5000 EXP</t>
  </si>
  <si>
    <t>IBM System Storage DS5100</t>
  </si>
  <si>
    <t>Intel R2208GZ4GC</t>
  </si>
  <si>
    <t>KRAFTWAY G-SCALE 6016</t>
  </si>
  <si>
    <t>QSAN P400Q-S212</t>
  </si>
  <si>
    <t>Qsan TrioNAS U210</t>
  </si>
  <si>
    <t>Seagate HDD 500 Gb</t>
  </si>
  <si>
    <t>SUN StorageTek 6540 Array</t>
  </si>
  <si>
    <t>AXUS YA-08SAEF4</t>
  </si>
  <si>
    <t>COMPAQ SW RAID ARRAY 4100</t>
  </si>
  <si>
    <t>Hitachi AMS 500</t>
  </si>
  <si>
    <t>HITACHI DF600-RK</t>
  </si>
  <si>
    <t>HITACHI DF600-RKA</t>
  </si>
  <si>
    <t>HITACHI DF700-RKAJ</t>
  </si>
  <si>
    <t>HITACHI HUS VM CONTROLLER CHASSIS</t>
  </si>
  <si>
    <t>HP DS 2120 / A7382A</t>
  </si>
  <si>
    <t>HP Storage Works HSV200A</t>
  </si>
  <si>
    <t>HP StorageWorks EVA8400 22Gb Cache Dual Controller Array</t>
  </si>
  <si>
    <t>HP SW 1500CS MSA</t>
  </si>
  <si>
    <t>HP SW 5300 TAPE ARRAY</t>
  </si>
  <si>
    <t>HP SW AG638B</t>
  </si>
  <si>
    <t>HP SW HSV200 / EVA 4000</t>
  </si>
  <si>
    <t>HP SW HSV400 / EVA 6400</t>
  </si>
  <si>
    <t>HP SW HSV450 / EVA 8400</t>
  </si>
  <si>
    <t>HP SW MSL2024</t>
  </si>
  <si>
    <t>HP SW MSL4048</t>
  </si>
  <si>
    <t>IBM Infotrend 2U</t>
  </si>
  <si>
    <t>IBM SS DS3512</t>
  </si>
  <si>
    <t>IBM SS EXP 3512</t>
  </si>
  <si>
    <t>IBM System Storage DS3950</t>
  </si>
  <si>
    <t>IBM System Storage DS4800</t>
  </si>
  <si>
    <t>IBM System Storage DS5020</t>
  </si>
  <si>
    <t>NN_013 M_006</t>
  </si>
  <si>
    <t>QNAP TS-419P</t>
  </si>
  <si>
    <t>QNAP TS-879 PRO</t>
  </si>
  <si>
    <t>SAS SAS</t>
  </si>
  <si>
    <t>Seagate Barracuda 7200rpm</t>
  </si>
  <si>
    <t>Seagate RPTR 1Tb 2.5</t>
  </si>
  <si>
    <t>Sitonica ST70</t>
  </si>
  <si>
    <t>TANDBERGDATA EXABYTE 221L</t>
  </si>
  <si>
    <t>C110D5</t>
  </si>
  <si>
    <t>C22D5</t>
  </si>
  <si>
    <t>C33 D5</t>
  </si>
  <si>
    <t>C33D5</t>
  </si>
  <si>
    <t>C80D5</t>
  </si>
  <si>
    <t>P-135</t>
  </si>
  <si>
    <t>WILSON P250H2</t>
  </si>
  <si>
    <t>АД100С-РМ2</t>
  </si>
  <si>
    <t>BD-R Disc Verbatim 25Gb</t>
  </si>
  <si>
    <t>BD-R VS 25 Гб.</t>
  </si>
  <si>
    <t>CD-R Verbatim 700mb</t>
  </si>
  <si>
    <t>CD-R Verbatim 700Mb 52x sp.</t>
  </si>
  <si>
    <t>DVD+R Disc TDK 8.5Gb</t>
  </si>
  <si>
    <t>DVD+R TDK 4.7 Гб.</t>
  </si>
  <si>
    <t>Apacer 4Gb DDR4-2133</t>
  </si>
  <si>
    <t>ASRock 960 GC-GS FX Socket AM3+</t>
  </si>
  <si>
    <t>FSP GROUP ATX 350W FSP</t>
  </si>
  <si>
    <t>FSP GROUP ATX W0101RE</t>
  </si>
  <si>
    <t>HDD 1 Tb SATA-II 300 Hitachi Ultrastar A7K2000&lt;HUA722010CLA330&gt;7200rpm 32Mb</t>
  </si>
  <si>
    <t>HDD 146Gb 2.5 RPM SAS 10k 6G</t>
  </si>
  <si>
    <t>HDD SAS</t>
  </si>
  <si>
    <t>HYUNDAI HYUNDAI-HYNIX DDR DIMM 2056MB</t>
  </si>
  <si>
    <t>HYUNDAI HYUNDAI-HYNIX ORIGINAL PC3200; 400MHZ</t>
  </si>
  <si>
    <t>HYUNDAI HYUNDAI-HYNIX TWINMOS PC3200</t>
  </si>
  <si>
    <t>Imation 1.44 Мб.</t>
  </si>
  <si>
    <t>Kingston</t>
  </si>
  <si>
    <t>KINGSTON DDRII (PC-5300) 667MHZ RETAIL</t>
  </si>
  <si>
    <t>Kingston KVR13LR9D4/16HM</t>
  </si>
  <si>
    <t>KINGSTON MEMORI 512MB</t>
  </si>
  <si>
    <t>KINGSTON SD 1 GB SD</t>
  </si>
  <si>
    <t>KINGSTON SD 2 GB SD</t>
  </si>
  <si>
    <t>PLANET MC-RPS130</t>
  </si>
  <si>
    <t>Proconnect RJ45 8p8c cat 5e</t>
  </si>
  <si>
    <t>SEAGATE HDD 160 GB IDE SEAGATE/BARRACUDA 7200RPM</t>
  </si>
  <si>
    <t>SEAGATE HDD 160 GB SATA-II 300 SEAGATE BARRACUDA 5400RPM</t>
  </si>
  <si>
    <t>SEAGATE HDD 160 GB SATA-II 300 SEAGATE BARRACUDA 7200RPM</t>
  </si>
  <si>
    <t>SEAGATE HDD 250 GB SATA-II 300 SEAGATE/MAXTOR 7200RPM 8MB</t>
  </si>
  <si>
    <t>SEAGATE HDD 500 GB SATA-II 300 SAMSUNG 7200RPM 16MB</t>
  </si>
  <si>
    <t>Seagate SATA 1 Tb</t>
  </si>
  <si>
    <t>Seagate STDR1000200</t>
  </si>
  <si>
    <t>Smartbuy 345AG</t>
  </si>
  <si>
    <t>Transcend</t>
  </si>
  <si>
    <t>TRANSCEND SD TRANSCEND 2GB 150X</t>
  </si>
  <si>
    <t>Ultrium 4 Fibre Channel; Drive ASM IBM LTO4 UDS3 FC; IBM Part No 95P4828</t>
  </si>
  <si>
    <t>WESTERN DIGITAL 1000G032-001</t>
  </si>
  <si>
    <t>WESTERN DIGITAL 3200 B019</t>
  </si>
  <si>
    <t>Клавиатура Gembird KB8320U</t>
  </si>
  <si>
    <t>Мышь Perfeo PF-81 USB</t>
  </si>
  <si>
    <t>Сетевая карта TP-Link TF-3200 PCI</t>
  </si>
  <si>
    <t>Сетевой фильтр Buro 500SG-1.8-UPS-B</t>
  </si>
  <si>
    <t>Bita Tek IT 7000-1522 RF 8021</t>
  </si>
  <si>
    <t>CAN</t>
  </si>
  <si>
    <t>Canon EOS 450D Kit</t>
  </si>
  <si>
    <t>Canon EOS 70D</t>
  </si>
  <si>
    <t>CISCO SMS RACK</t>
  </si>
  <si>
    <t>Dialog</t>
  </si>
  <si>
    <t>Dialog M-750HV</t>
  </si>
  <si>
    <t>OLYMPUS</t>
  </si>
  <si>
    <t>Draper</t>
  </si>
  <si>
    <t>DRAPER LUMA</t>
  </si>
  <si>
    <t>FLUKE MS2-KIT</t>
  </si>
  <si>
    <t>HDR-XR100E</t>
  </si>
  <si>
    <t>ICON BTD12</t>
  </si>
  <si>
    <t>IOMEGA ZIP 100 USB</t>
  </si>
  <si>
    <t>IOMEGA ZIP100</t>
  </si>
  <si>
    <t>Kramer</t>
  </si>
  <si>
    <t>Kramer VP-400N</t>
  </si>
  <si>
    <t>Kramer VP-719xl</t>
  </si>
  <si>
    <t>NEC FDD NEC 3;5 EXT USB</t>
  </si>
  <si>
    <t>NEC MULTISINC V422</t>
  </si>
  <si>
    <t>NN_019 M_012</t>
  </si>
  <si>
    <t>NONAME</t>
  </si>
  <si>
    <t>POLYCOM M_027</t>
  </si>
  <si>
    <t>POLYCOM ROLINE VS-134</t>
  </si>
  <si>
    <t>POLYCOM VTX1000</t>
  </si>
  <si>
    <t>SAMSUNG SE-S084</t>
  </si>
  <si>
    <t>SHURE PGX24/BETA58</t>
  </si>
  <si>
    <t>Shure SCM810E</t>
  </si>
  <si>
    <t>SONY DRX-S70U</t>
  </si>
  <si>
    <t>SONY DW-U14A</t>
  </si>
  <si>
    <t>TEAC DV-W516GB</t>
  </si>
  <si>
    <t>ЗМ ЗМ</t>
  </si>
  <si>
    <t>Радиостанция Icom IC-4088</t>
  </si>
  <si>
    <t>Радиостанция IC-М24</t>
  </si>
  <si>
    <t>Радиостанция IC-М32</t>
  </si>
  <si>
    <t>APart MASK6-BL</t>
  </si>
  <si>
    <t>APart PA4060</t>
  </si>
  <si>
    <t>Audiotechnica PRO 49 QL</t>
  </si>
  <si>
    <t>VocoPro UHE-3200</t>
  </si>
  <si>
    <t>APC 350VA</t>
  </si>
  <si>
    <t>APC BACK - UPS  ES 550 VA / BE 550 G-RS</t>
  </si>
  <si>
    <t>APC BACK 475VA</t>
  </si>
  <si>
    <t>APC BACK 500 BK 500 EI</t>
  </si>
  <si>
    <t>APC Back UPS ES525</t>
  </si>
  <si>
    <t>APC Back-Up ES 700VA</t>
  </si>
  <si>
    <t>APC BACK-UPS 1000</t>
  </si>
  <si>
    <t>APC BACK-UPS 500 АРС</t>
  </si>
  <si>
    <t>APC BACK-UPS 500VA</t>
  </si>
  <si>
    <t>APC Back-UPS 600</t>
  </si>
  <si>
    <t>APC Back-UPS BE525-RS</t>
  </si>
  <si>
    <t>APC Back-UPS CS 500</t>
  </si>
  <si>
    <t>APC BACK-UPS CS 500 EI</t>
  </si>
  <si>
    <t>APC BACK-UPS CS 500VA</t>
  </si>
  <si>
    <t>APC Back-UPS ES 400</t>
  </si>
  <si>
    <t>APC Back-UPS ES 525</t>
  </si>
  <si>
    <t>APC BACK-UPS ES 550 VA / BE 550 G-RS</t>
  </si>
  <si>
    <t>APC BACK-UPS ES 700 VA</t>
  </si>
  <si>
    <t>APC Back-UPS RS 500</t>
  </si>
  <si>
    <t>APC BACK-UPS SC 620</t>
  </si>
  <si>
    <t>APC BK500MI</t>
  </si>
  <si>
    <t>APC BR550GI</t>
  </si>
  <si>
    <t>APC KIN-425A</t>
  </si>
  <si>
    <t>APC NE USTANOVLEN</t>
  </si>
  <si>
    <t>APC NN</t>
  </si>
  <si>
    <t>APC Smart UPS 500</t>
  </si>
  <si>
    <t>APC Smart UPS 750</t>
  </si>
  <si>
    <t>APC Smart-UPS 1000</t>
  </si>
  <si>
    <t>APC Smart-UPS 1250</t>
  </si>
  <si>
    <t>APC Smart-UPS 1500VA RM 2U</t>
  </si>
  <si>
    <t>APC Smart-UPS 2200VA USB &amp; Serial RM 2U</t>
  </si>
  <si>
    <t>APC Smart-UPS 3000VA</t>
  </si>
  <si>
    <t>APC SMART-UPS 500VA</t>
  </si>
  <si>
    <t>APC Smart-UPS 750</t>
  </si>
  <si>
    <t>APC SMART-UPS CS 1000 VA</t>
  </si>
  <si>
    <t>APC Smart-UPS SC 420</t>
  </si>
  <si>
    <t>APC Symmetra SYPM10KH</t>
  </si>
  <si>
    <t>APC UPS</t>
  </si>
  <si>
    <t>APC UPS 1500VA Smart X</t>
  </si>
  <si>
    <t>APC UPS 500VA</t>
  </si>
  <si>
    <t>APC UPS 700 VA</t>
  </si>
  <si>
    <t>APC UPS PowerCom 425</t>
  </si>
  <si>
    <t>ARC 400VA</t>
  </si>
  <si>
    <t>ARTon</t>
  </si>
  <si>
    <t>ARTon NEO 20K.SNMP</t>
  </si>
  <si>
    <t>ASUS GigaX 1024</t>
  </si>
  <si>
    <t>Cuber Power V 400E</t>
  </si>
  <si>
    <t>Cummins C 100 D5</t>
  </si>
  <si>
    <t>Cummins С 22 D5</t>
  </si>
  <si>
    <t>CYBER POWER VALUE 600 EI (B)</t>
  </si>
  <si>
    <t>Delta</t>
  </si>
  <si>
    <t>Delta EH-Series</t>
  </si>
  <si>
    <t>Delta ES GES303H</t>
  </si>
  <si>
    <t>ELIVE</t>
  </si>
  <si>
    <t>ELIVE KING PRO 625</t>
  </si>
  <si>
    <t>INTEL Monolith XL</t>
  </si>
  <si>
    <t>IPPON</t>
  </si>
  <si>
    <t>Ippon Back Comfo Pro 800</t>
  </si>
  <si>
    <t>IPPON BACK POWER PRO 500</t>
  </si>
  <si>
    <t>Ippon Back Pro 500</t>
  </si>
  <si>
    <t>Ippon back verso 600</t>
  </si>
  <si>
    <t>Ippon Comfo Pro 800</t>
  </si>
  <si>
    <t>Ippon Office 600</t>
  </si>
  <si>
    <t>Ippon Smart 700</t>
  </si>
  <si>
    <t>Ippon Smart Power Pro 1000</t>
  </si>
  <si>
    <t>Ippon Smart Winner 750</t>
  </si>
  <si>
    <t>KIN-425VA</t>
  </si>
  <si>
    <t>lppon Back Power Pro 500</t>
  </si>
  <si>
    <t>lppon Back Power Pro 600</t>
  </si>
  <si>
    <t>lppon Smart Protect Pro 700</t>
  </si>
  <si>
    <t>Magnus БГ11000ЕА</t>
  </si>
  <si>
    <t>NE USTANOVLEN</t>
  </si>
  <si>
    <t>NeuHaus</t>
  </si>
  <si>
    <t>NeuHaus PS 80kVA</t>
  </si>
  <si>
    <t>PCM UPS 425</t>
  </si>
  <si>
    <t>PowerCom 425AP</t>
  </si>
  <si>
    <t>PowerCom 425VA</t>
  </si>
  <si>
    <t>Powercom Black Knight BNT-400A</t>
  </si>
  <si>
    <t>Powercom Black Knight Pro BNT-500AP</t>
  </si>
  <si>
    <t>Powercom Black Knight Pro BNT-600AP</t>
  </si>
  <si>
    <t>PowerCom BNT 400A</t>
  </si>
  <si>
    <t>PowerCom BNT-1000AP</t>
  </si>
  <si>
    <t>Powercom BNT-500А</t>
  </si>
  <si>
    <t>POWERCOM IMD525</t>
  </si>
  <si>
    <t>PowerCom KIN 1000AP</t>
  </si>
  <si>
    <t>Powercom KIN-425A</t>
  </si>
  <si>
    <t>Powercom King Pro KIN-525AP</t>
  </si>
  <si>
    <t>Powercom King Pro KIN-625AP</t>
  </si>
  <si>
    <t>PowerCom UPS1200</t>
  </si>
  <si>
    <t>POWERCOM VGD-5000 RM</t>
  </si>
  <si>
    <t>POWERCOM WAR-600A</t>
  </si>
  <si>
    <t>POWERMAN 700VA</t>
  </si>
  <si>
    <t>Powerman Back Pro Plus 600 BA</t>
  </si>
  <si>
    <t>PowerPro King 42 AP</t>
  </si>
  <si>
    <t>PowerWare 9120</t>
  </si>
  <si>
    <t>PowerWare 9170</t>
  </si>
  <si>
    <t>PowerWare Prestige 6000</t>
  </si>
  <si>
    <t>Pyramid DSP</t>
  </si>
  <si>
    <t>Simmetra Rm 6 kV</t>
  </si>
  <si>
    <t>Smart Vision 700VA</t>
  </si>
  <si>
    <t>Smart Vision 800VA</t>
  </si>
  <si>
    <t>SMART-UPS 700</t>
  </si>
  <si>
    <t>SVEN PRO+625</t>
  </si>
  <si>
    <t>UPS 600VA Ippon Back Comfo Pro</t>
  </si>
  <si>
    <t>UPS 600W</t>
  </si>
  <si>
    <t>UPS</t>
  </si>
  <si>
    <t>UPS Power Com 425 VA</t>
  </si>
  <si>
    <t>UPS UPS-600W</t>
  </si>
  <si>
    <t>АКSA APD 200С</t>
  </si>
  <si>
    <t>АРС 500</t>
  </si>
  <si>
    <t>АРС</t>
  </si>
  <si>
    <t>АРС Back 500 BK 500 E1</t>
  </si>
  <si>
    <t>АРС Smart-UPS 1000VA</t>
  </si>
  <si>
    <t>АРС Smart-UPS 1500RM</t>
  </si>
  <si>
    <t>АРС Smart-UPS 1500VA</t>
  </si>
  <si>
    <t>Батарейный модуль SYCF8BF</t>
  </si>
  <si>
    <t>Батарея SYBTU1-PLP</t>
  </si>
  <si>
    <t>Дополнительный батарейный модуль SYCFXR8</t>
  </si>
  <si>
    <t>Интеллектуальный модуль SYMIM4</t>
  </si>
  <si>
    <t>Модуль статического переключателя SYSW40KH</t>
  </si>
  <si>
    <t>Модуль статического переключателя SYSW80KH</t>
  </si>
  <si>
    <t>РЕНА РС</t>
  </si>
  <si>
    <t>Силовой модуль питания SYPM10KH</t>
  </si>
  <si>
    <t>СКАТ-1200</t>
  </si>
  <si>
    <t>APC APC-SURT 1000X</t>
  </si>
  <si>
    <t>APC APC-SURT 2000X</t>
  </si>
  <si>
    <t>APC BACK-UPS RS 1000VA 230V</t>
  </si>
  <si>
    <t>APC BR 8001</t>
  </si>
  <si>
    <t>APC M_024</t>
  </si>
  <si>
    <t>APC SMART-UPS 1000 RM</t>
  </si>
  <si>
    <t>APC SMART-UPS 2200VA / 2200RM</t>
  </si>
  <si>
    <t>APC SMART-UPS 5000VA RT</t>
  </si>
  <si>
    <t>APC SMART-UPS 5000VA SURTD5000RMXLI</t>
  </si>
  <si>
    <t>APC SMART-UPS RT 192V SURT192RMXLBP</t>
  </si>
  <si>
    <t>APC SMART-UPS RT 7500VA SURT7500XLI</t>
  </si>
  <si>
    <t>APC SMART-UPS XL 3000 SU3000RMXL</t>
  </si>
  <si>
    <t>APC SYMMETRA BM SYBT4</t>
  </si>
  <si>
    <t>APC SYMMETRA BM SYBT9-B4</t>
  </si>
  <si>
    <t>APC Symmetra PX 160kW</t>
  </si>
  <si>
    <t>APC Symmetra PX 250/500kW</t>
  </si>
  <si>
    <t>APC Symmetra PX 48kW</t>
  </si>
  <si>
    <t>APC Symmetra PX 96 kW</t>
  </si>
  <si>
    <t>APC SYMMETRA PX PM SYCF40KH</t>
  </si>
  <si>
    <t>APC SYMMETRA PX PM SYPM10K16H</t>
  </si>
  <si>
    <t>APC SYMMETRA PX PM SYPM10KH</t>
  </si>
  <si>
    <t>APC SYMMETRA PX SYCF48KH</t>
  </si>
  <si>
    <t>APC SYMMETRA RM AP9610</t>
  </si>
  <si>
    <t>APC SYMMETRA RM SYHF6KI</t>
  </si>
  <si>
    <t>COMPAQ R3000XR</t>
  </si>
  <si>
    <t>Eaton Powerware 9390-80</t>
  </si>
  <si>
    <t>Entel</t>
  </si>
  <si>
    <t>HP Compaq UPS R3000 XR</t>
  </si>
  <si>
    <t>HP R/T 3000</t>
  </si>
  <si>
    <t>MGE</t>
  </si>
  <si>
    <t>MGE 3400718700</t>
  </si>
  <si>
    <t>MGE PULSAR EVOLUTION 3000</t>
  </si>
  <si>
    <t>MUSTEK POWERMUST 1000</t>
  </si>
  <si>
    <t>NEUHAUS SMARTLINE VT 1500</t>
  </si>
  <si>
    <t>Power Ware</t>
  </si>
  <si>
    <t>POWER WARE PW9125 1000I</t>
  </si>
  <si>
    <t>Cabeus UTP 5e</t>
  </si>
  <si>
    <t>Defender USB 2.0 A-B (3м)</t>
  </si>
  <si>
    <t>Creative</t>
  </si>
  <si>
    <t>CREATIVE INSPIRE 265</t>
  </si>
  <si>
    <t>CREATIVE SBS 260</t>
  </si>
  <si>
    <t>Dialog AM-12W</t>
  </si>
  <si>
    <t>Genius SP E-200</t>
  </si>
  <si>
    <t>Genius SP-205B</t>
  </si>
  <si>
    <t>GENIUS SP-G06</t>
  </si>
  <si>
    <t>Genius SP-HF500A</t>
  </si>
  <si>
    <t>Genius SP-HF500F</t>
  </si>
  <si>
    <t>Genius SP-M120</t>
  </si>
  <si>
    <t>GENIUS SP-Q06S</t>
  </si>
  <si>
    <t>MICROLAB B75</t>
  </si>
  <si>
    <t>Monitor audio</t>
  </si>
  <si>
    <t>Monitor-4</t>
  </si>
  <si>
    <t>SVEN SPS 699</t>
  </si>
  <si>
    <t>Ultimate Korus К</t>
  </si>
  <si>
    <t>3COM 16 port</t>
  </si>
  <si>
    <t>3COM 2126-G / 3C16472 BASELINE SWITCH</t>
  </si>
  <si>
    <t>3COM 24 port SuperStack Switch</t>
  </si>
  <si>
    <t>3COM 2824 / 3C16479 BASELINE SWITCH</t>
  </si>
  <si>
    <t>3COM 36c16472</t>
  </si>
  <si>
    <t>3Com 3C16611</t>
  </si>
  <si>
    <t>3COM 4 port</t>
  </si>
  <si>
    <t>3COM 8 port</t>
  </si>
  <si>
    <t>3COM M_039</t>
  </si>
  <si>
    <t>3COM OfficeConnect Dual Speed Switch 163Com Switch 8</t>
  </si>
  <si>
    <t>3COM SS2 / 3C16460 BASELINE SWITCH</t>
  </si>
  <si>
    <t>3COM SS3 / 3C16464B BASELINE SWITCH</t>
  </si>
  <si>
    <t>3COM SS3 / 3C16464C BASELINE SWITCH</t>
  </si>
  <si>
    <t>3COM SS3 / 3C16465C BASELINE SWITCH</t>
  </si>
  <si>
    <t>3COM SS3 / 3C16467 BASELINE SWITCH</t>
  </si>
  <si>
    <t>3COM SS3 / 3C16470B  BASELINE SWITCH</t>
  </si>
  <si>
    <t>3COM SS3 / 3C16475 E-NET BASELINE</t>
  </si>
  <si>
    <t>3COM SS3 4300 / 3C17121</t>
  </si>
  <si>
    <t>3COM SS3 4300 / 3C17122</t>
  </si>
  <si>
    <t>3COM SSII Entry Hud 24 Port</t>
  </si>
  <si>
    <t>3COM SSIII 3300 TM</t>
  </si>
  <si>
    <t>ATI CentreCOM FH716SW</t>
  </si>
  <si>
    <t>ATI CentreCOM FH724SW</t>
  </si>
  <si>
    <t>AVAYA P333T</t>
  </si>
  <si>
    <t>CISCO CATALIST 2960 (WS-C2960G-8TC-L)</t>
  </si>
  <si>
    <t>Cisco Catalist 3560</t>
  </si>
  <si>
    <t>Cisco SF100D-16-EU</t>
  </si>
  <si>
    <t>Cisco SF302-08 Рускомнет</t>
  </si>
  <si>
    <t>COMPAQ HUB1063</t>
  </si>
  <si>
    <t>D-Link 5-port 10/100</t>
  </si>
  <si>
    <t>D-LINK DES-1008 D</t>
  </si>
  <si>
    <t>D-Link DES-1008A/E1</t>
  </si>
  <si>
    <t>D-LINK DES-1016 D</t>
  </si>
  <si>
    <t>D-Link DES-1250G</t>
  </si>
  <si>
    <t>D-Link DES-3226S</t>
  </si>
  <si>
    <t>D-Link DFM-562E</t>
  </si>
  <si>
    <t>D-LINK DGS1005D</t>
  </si>
  <si>
    <t>D-LINK DGS-1024D/GE</t>
  </si>
  <si>
    <t>FORTINET FG100D</t>
  </si>
  <si>
    <t>HP J927A</t>
  </si>
  <si>
    <t>HP PROCURVE 2900-48G</t>
  </si>
  <si>
    <t>HP V1910-48G / JE009A</t>
  </si>
  <si>
    <t>HUB FM2ТР</t>
  </si>
  <si>
    <t>JINIPER SRX240B</t>
  </si>
  <si>
    <t>NN_018 M_011</t>
  </si>
  <si>
    <t>RIT CROSS F/O SC 24</t>
  </si>
  <si>
    <t>SAN 40B-4</t>
  </si>
  <si>
    <t>SITONICA SW-G8052 (REAR TO FRONT)</t>
  </si>
  <si>
    <t>SuperStack 11 Switch Matrix Cabel</t>
  </si>
  <si>
    <t>SVEG FD 821</t>
  </si>
  <si>
    <t>Brocade</t>
  </si>
  <si>
    <t>Brocade Silkworm 5000 SAN Switch</t>
  </si>
  <si>
    <t>HP BladeSystem Brocade 8/24c SAN Switch</t>
  </si>
  <si>
    <t>IBM 2005-B5K</t>
  </si>
  <si>
    <t>IBM SAN24B-5</t>
  </si>
  <si>
    <t>IBM SAN48B-5</t>
  </si>
  <si>
    <t>3COM SuperStack II DS Hub 40</t>
  </si>
  <si>
    <t>3COM SuperStack III Baseline Switch 2016</t>
  </si>
  <si>
    <t>Allied Telesyn AT-8516F/SC</t>
  </si>
  <si>
    <t>D-Link DE-816TP</t>
  </si>
  <si>
    <t>D-Link DMC-810SC</t>
  </si>
  <si>
    <t>Kramer VP-4х4</t>
  </si>
  <si>
    <t>Lantech FE-1600R</t>
  </si>
  <si>
    <t>Lantech FE-2400R</t>
  </si>
  <si>
    <t>Lantech Mini Switch 800</t>
  </si>
  <si>
    <t>MikoTik</t>
  </si>
  <si>
    <t>MikroTik Router Board 750GL</t>
  </si>
  <si>
    <t>Planet Switch GSD-910</t>
  </si>
  <si>
    <t>TP-Link TL-WR740N</t>
  </si>
  <si>
    <t>TRENDnet TEG-S240TX</t>
  </si>
  <si>
    <t>3COM 3C 16741-ME</t>
  </si>
  <si>
    <t>3com Baseline Switch 2226 Plus</t>
  </si>
  <si>
    <t>3COM Baseline Switch 2250-SFP Plus</t>
  </si>
  <si>
    <t>3COM Baseline Switch 2816-SFP Plus</t>
  </si>
  <si>
    <t>3COM OfficeConnect Dual Speed Switch 16</t>
  </si>
  <si>
    <t>3COM OfficeConnect Dual Speed Switch 8</t>
  </si>
  <si>
    <t>3COM SS2 / 3C16465 BASELINE SWITCH</t>
  </si>
  <si>
    <t>3COM SS3 4050 / 3C17708 SWITCH</t>
  </si>
  <si>
    <t>3COM SS3 4300 / 3C17100</t>
  </si>
  <si>
    <t>3COM SS3 4400 / 3C17203 E-NET SWITCH</t>
  </si>
  <si>
    <t>3COM SS3 4500 / 3CR17561-91 E-NET SWITCH</t>
  </si>
  <si>
    <t>3COM SS4 5500G / 3CR17254-91</t>
  </si>
  <si>
    <t>3COM SS4 5500G / 3CR17258-91</t>
  </si>
  <si>
    <t>3Com SuperStack 3 Swich 4900</t>
  </si>
  <si>
    <t>3COM SuperStack 3 Switch 4400 24-Port</t>
  </si>
  <si>
    <t>3COM SuperStack 3 Switch 4924</t>
  </si>
  <si>
    <t>3COM SuperStack II Baseline</t>
  </si>
  <si>
    <t>3COM SuperStack II Switch 1100</t>
  </si>
  <si>
    <t>3COM SuperStack II Switch 3300XM 24-Port</t>
  </si>
  <si>
    <t>3COM SuperStack III Switch 3226</t>
  </si>
  <si>
    <t>3COM SuperStack III Switch 3812</t>
  </si>
  <si>
    <t>3COM SuperStack III Switch 4250T</t>
  </si>
  <si>
    <t>3COM SuperStack III Switch 4300 48-Port</t>
  </si>
  <si>
    <t>3com Switch 4200 50-port</t>
  </si>
  <si>
    <t>3com Switch 4200G 12-port</t>
  </si>
  <si>
    <t>3COM Switch 4210 52-Port</t>
  </si>
  <si>
    <t>5-port 10/100</t>
  </si>
  <si>
    <t>Allied Telesin AT-9424</t>
  </si>
  <si>
    <t>Allied Telesis AT-8524M</t>
  </si>
  <si>
    <t>Allied Telesyn AT-8024</t>
  </si>
  <si>
    <t>Allied Telesyn AT-GS950/24</t>
  </si>
  <si>
    <t>AVAYA C360 C364T</t>
  </si>
  <si>
    <t>Avaya Cajun P333R</t>
  </si>
  <si>
    <t>BN DGS 3100</t>
  </si>
  <si>
    <t>Cisco 2801 Router</t>
  </si>
  <si>
    <t>CISCO CATALIST 2950-24</t>
  </si>
  <si>
    <t>Cisco Catalyst 2960-48PST-S</t>
  </si>
  <si>
    <t>Cisco Catalyst 2960CG-8TC-L</t>
  </si>
  <si>
    <t>Cisco Catalyst 2960RX-24TS-L</t>
  </si>
  <si>
    <t>Cisco Catalyst 2960S-24TS-L</t>
  </si>
  <si>
    <t>Cisco Catalyst 2960S-48TS-L</t>
  </si>
  <si>
    <t>Cisco Catalyst 2960S-8TC-L</t>
  </si>
  <si>
    <t>Cisco Catalyst 3560-24TS-S</t>
  </si>
  <si>
    <t>CISCO CATALYST 3560-E</t>
  </si>
  <si>
    <t>Cisco Catalyst 3560E-48TD-E</t>
  </si>
  <si>
    <t>CISCO CATALYST 3560G-24</t>
  </si>
  <si>
    <t>Cisco Catalyst 4000 48-Port GE Module</t>
  </si>
  <si>
    <t>Cisco Catalyst 4500 Chasis 3-Slot</t>
  </si>
  <si>
    <t>Cisco Catalyst 4500 Supervisor II Plus</t>
  </si>
  <si>
    <t>Cisco Catalyst 4506E</t>
  </si>
  <si>
    <t>Cisco Catalyst 6504</t>
  </si>
  <si>
    <t>Cisco Catalyst WS-C2950T-24</t>
  </si>
  <si>
    <t>Cisco Nexus 2248</t>
  </si>
  <si>
    <t>CISCO WAVE 694-K9</t>
  </si>
  <si>
    <t>Cisco WS-C2960</t>
  </si>
  <si>
    <t>Cisco WS-C2960-8TС-L</t>
  </si>
  <si>
    <t>Cisco WS-C2960G</t>
  </si>
  <si>
    <t>Cisco WS-C2960X</t>
  </si>
  <si>
    <t>Cisco WS-C3560E-48TD-E</t>
  </si>
  <si>
    <t>Cisco WS-C3560G</t>
  </si>
  <si>
    <t>Cisco WS-C3560G-24TS-S</t>
  </si>
  <si>
    <t>CLARENT NetPerformer SDM-9360</t>
  </si>
  <si>
    <t>D-LINK DE-809TP</t>
  </si>
  <si>
    <t>D-Link DES 3026</t>
  </si>
  <si>
    <t>D-Link DES-3100-24</t>
  </si>
  <si>
    <t>D-LINK DES-3226S SWITCH 24-PORT WEB/SNMP MANAGEMENT</t>
  </si>
  <si>
    <t>D-Link DES-3226SR</t>
  </si>
  <si>
    <t>D-LINK DES-3326SR</t>
  </si>
  <si>
    <t>D-Link DES-3528</t>
  </si>
  <si>
    <t>D-Link DES-3624</t>
  </si>
  <si>
    <t>D-Link DLK-DGS-3120-48TC</t>
  </si>
  <si>
    <t>DЕLL DELL POWERCONNECT 2824</t>
  </si>
  <si>
    <t>EX2200</t>
  </si>
  <si>
    <t>EX4200</t>
  </si>
  <si>
    <t>HP E4210-48G SWITCH / JF845A</t>
  </si>
  <si>
    <t>HP E4500</t>
  </si>
  <si>
    <t>HP PROCURVE 1700-24 / J9080A SWITCH</t>
  </si>
  <si>
    <t>HP ProCurve 2520G-24-PoE</t>
  </si>
  <si>
    <t>HP PROCURVE 2610-24 / J9085A SWITCH</t>
  </si>
  <si>
    <t>HP PRO-CURVE 2610-48 SWITCH</t>
  </si>
  <si>
    <t>HP ProCurve 6120XG Blade Switch</t>
  </si>
  <si>
    <t>HP ProCurve Switch 2510-24</t>
  </si>
  <si>
    <t>HP ProCurve Switch 2510G-48</t>
  </si>
  <si>
    <t>HP Procurver Switch 2324</t>
  </si>
  <si>
    <t>HP SW 4/8 SAN SWITCH</t>
  </si>
  <si>
    <t>HP SW 8/40 SAN SWITCH</t>
  </si>
  <si>
    <t>HP V1910-48G Switch</t>
  </si>
  <si>
    <t>hp_switch_j9050_a</t>
  </si>
  <si>
    <t>HPV1900-24-PoE</t>
  </si>
  <si>
    <t>IBM EXPRESS SYSTEM STORAGE SAN24B-4</t>
  </si>
  <si>
    <t>IBM System Networking SAN24B-5</t>
  </si>
  <si>
    <t>IBM System Storage SAN24B-4</t>
  </si>
  <si>
    <t>INTEL EXPRESS 410T</t>
  </si>
  <si>
    <t>Nortel BayStack 450-12T</t>
  </si>
  <si>
    <t>Nortel BayStack 450-24T</t>
  </si>
  <si>
    <t>QLOGIC SANBOX2A-16A</t>
  </si>
  <si>
    <t>RIT MASTER SCANER</t>
  </si>
  <si>
    <t>RIT SATELLITE SCANER</t>
  </si>
  <si>
    <t>RIT SECURITY CONTROLLER</t>
  </si>
  <si>
    <t>S1720-28GFR-4TP</t>
  </si>
  <si>
    <t>SMC EZ 1016DT</t>
  </si>
  <si>
    <t>Base 10/100/100Base</t>
  </si>
  <si>
    <t>PLANET GST-706 A</t>
  </si>
  <si>
    <t>PLANET GST-706 B</t>
  </si>
  <si>
    <t>ATEN ACS-1208AL</t>
  </si>
  <si>
    <t>ATEN ASC-1208AL</t>
  </si>
  <si>
    <t>ATEN CL5708</t>
  </si>
  <si>
    <t>AVOCENT AUTOVIEW 2000</t>
  </si>
  <si>
    <t>COMPAQ TFT5600 RKM</t>
  </si>
  <si>
    <t>HP KVM Rack-Mount Switch</t>
  </si>
  <si>
    <t>HP M_025</t>
  </si>
  <si>
    <t>HP TFT7210R</t>
  </si>
  <si>
    <t>IBM 1U 15 inch Flat Panel Console Kit</t>
  </si>
  <si>
    <t>IBM 1X8 Console Switch</t>
  </si>
  <si>
    <t>IBM 1х8 Console Switch</t>
  </si>
  <si>
    <t>IBM 7316-EA3</t>
  </si>
  <si>
    <t>KVM ATEN ACS-1208 AL</t>
  </si>
  <si>
    <t>LEVEL ONE KVM-0217US</t>
  </si>
  <si>
    <t>NEC N8543-25F</t>
  </si>
  <si>
    <t>НР KVM Rack-Mount Switch (1*4)</t>
  </si>
  <si>
    <t>Drum-cartridge Xerox WC5222 (101R00434)</t>
  </si>
  <si>
    <t>Xerox 013R00591 (90K) WC 5325/5330/5335</t>
  </si>
  <si>
    <t>Brother DCP 9010CN</t>
  </si>
  <si>
    <t>Brother DCP-7065DNR</t>
  </si>
  <si>
    <t>Brother DCP-8070D</t>
  </si>
  <si>
    <t>Brother DCP-8085DNR1</t>
  </si>
  <si>
    <t>Brother HL2250 DNR</t>
  </si>
  <si>
    <t>Canon FS-336</t>
  </si>
  <si>
    <t>Canon IR 1018J</t>
  </si>
  <si>
    <t>Canon IR 1510</t>
  </si>
  <si>
    <t>Canon IR 2016</t>
  </si>
  <si>
    <t>Canon iR 2016J</t>
  </si>
  <si>
    <t>Canon IR 2018</t>
  </si>
  <si>
    <t>Canon iR2202</t>
  </si>
  <si>
    <t>Canon i-Sensys mf-4660PL</t>
  </si>
  <si>
    <t>Canon NP-6512</t>
  </si>
  <si>
    <t>HP 1522</t>
  </si>
  <si>
    <t>Kyocera FS-3140MFP</t>
  </si>
  <si>
    <t>Kyocera TASKalfa 3500i</t>
  </si>
  <si>
    <t>Kyosera КМ TASKaifa 180</t>
  </si>
  <si>
    <t>MITA KM 1530</t>
  </si>
  <si>
    <t>Sharp AR5520D</t>
  </si>
  <si>
    <t>Toshiba e-Studio 181</t>
  </si>
  <si>
    <t>WC C118</t>
  </si>
  <si>
    <t>Xerox  Phaser 3300</t>
  </si>
  <si>
    <t>XEROX 5815</t>
  </si>
  <si>
    <t>Xerox 6001</t>
  </si>
  <si>
    <t>Xerox CopyCentr C118</t>
  </si>
  <si>
    <t>Xerox WC 5316</t>
  </si>
  <si>
    <t>Xerox WorkCentre 5225D</t>
  </si>
  <si>
    <t>"IP-шифратор ""Континент-К"""</t>
  </si>
  <si>
    <t>"АПКШ  ""Континент-К"" "</t>
  </si>
  <si>
    <t>"АПКШ ""Континент"" 3.М"</t>
  </si>
  <si>
    <t>"АПКШ ""Континент"" 3.М"""</t>
  </si>
  <si>
    <t>"ИНФОРМЗАЩИТА АПКШ «Континент"" СЭВМ ""IP-guardia"""</t>
  </si>
  <si>
    <t>BalaBit Shell Control Box N1000</t>
  </si>
  <si>
    <t>FWA-3700E-0010</t>
  </si>
  <si>
    <t>INFORMZASHITA KONTINENT INTEL DG31GL</t>
  </si>
  <si>
    <t>INFORMZASHITA АКПШ КОНТИНЕНТ IPC-100</t>
  </si>
  <si>
    <t>INFORMZASHITA АКПШ КОНТИНЕНТ IPC-1000</t>
  </si>
  <si>
    <t>INFORMZASHITA АПКШ KONTINENT INTEL DG31GL</t>
  </si>
  <si>
    <t>INFORMZASHITA АПКШ КОНТИНЕНТ IPC-100 / G560</t>
  </si>
  <si>
    <t>INFORMZASHITA АПКШ КОНТИНЕНТ IP-GUARDIA</t>
  </si>
  <si>
    <t>INFORMZASHITA АПКШ КОНТИНЕНТ IP-GUARDIA 3585</t>
  </si>
  <si>
    <t>INFORMZASHITA АПКШ КОНТИНЕНТ-К</t>
  </si>
  <si>
    <t>INFORMZASHITA КОНТИНЕНТ IP-GUARDIA</t>
  </si>
  <si>
    <t>SI-3010</t>
  </si>
  <si>
    <t>АПКШ "Континент" 3.М</t>
  </si>
  <si>
    <t>АПКШ «Континент» (IPC-100)</t>
  </si>
  <si>
    <t>АПШ «Заслон-С»</t>
  </si>
  <si>
    <t>Изделие М-468Р</t>
  </si>
  <si>
    <t>ИНФОРМЗАЩИТА АПКШ «Континент» СЭВМ IP-guardia</t>
  </si>
  <si>
    <t>ИНФОРМЗАЩИТА АПКШ КОНТИНЕНТ 3.М</t>
  </si>
  <si>
    <t>ИНФОРМЗАЩИТА АПКШ КОНТИНЕНТ TLS VPN IPC-3000</t>
  </si>
  <si>
    <t>ИНФОРМЗАЩИТА АПКШ Континент СЭВМ IP-guardia</t>
  </si>
  <si>
    <t>Инфотекс ViPNet Coordinator HW100C</t>
  </si>
  <si>
    <t>Ревизор сети</t>
  </si>
  <si>
    <t>Сито-3</t>
  </si>
  <si>
    <t>ASUS WL-550GE</t>
  </si>
  <si>
    <t>AVAYA C460 ML-CONFIG</t>
  </si>
  <si>
    <t>AVAYA CHASSIS P332G-ML</t>
  </si>
  <si>
    <t>AVAYA P334T-ML LAYER 3 PRE-CONFIG</t>
  </si>
  <si>
    <t>Cisco 1751V</t>
  </si>
  <si>
    <t>Cisco 1841</t>
  </si>
  <si>
    <t>Cisco 26 IOS IP</t>
  </si>
  <si>
    <t>Cisco 2611-DC</t>
  </si>
  <si>
    <t>CISCO 2611XM</t>
  </si>
  <si>
    <t>Cisco 2691</t>
  </si>
  <si>
    <t>Cisco 3925</t>
  </si>
  <si>
    <t>Cisco 3945</t>
  </si>
  <si>
    <t>Cisco 871-K9</t>
  </si>
  <si>
    <t>CISCO AS5350XM</t>
  </si>
  <si>
    <t>Cisco NM-16ESW-1GIG</t>
  </si>
  <si>
    <t>Cisco С3745</t>
  </si>
  <si>
    <t>Huawei E5331</t>
  </si>
  <si>
    <t>ZyXEL Prestige 153x</t>
  </si>
  <si>
    <t>3COM ЗС17203</t>
  </si>
  <si>
    <t>AQUARIUS VIPNET AQUARIUS SERVER T50 D14</t>
  </si>
  <si>
    <t>Cisco ASA 5505 V08</t>
  </si>
  <si>
    <t>Cisco ASA 5510-K8</t>
  </si>
  <si>
    <t>Cisco ASA 5525-X</t>
  </si>
  <si>
    <t>CISCO ASA5505</t>
  </si>
  <si>
    <t>CISCO ASA5510-K8</t>
  </si>
  <si>
    <t>Cisco IPS 4255</t>
  </si>
  <si>
    <t>CISCO PIX 515UR</t>
  </si>
  <si>
    <t>FortiNet Fortigate 100d  16-port</t>
  </si>
  <si>
    <t>HP VPN FIREWALL BRICK MODEL 80</t>
  </si>
  <si>
    <t>IPC-3020F-FW</t>
  </si>
  <si>
    <t>Radware Alteon 5412</t>
  </si>
  <si>
    <t>"Canon ""i-SENSYS MF4780w"""</t>
  </si>
  <si>
    <t>Brother DCP-7030R</t>
  </si>
  <si>
    <t>Brother DCP-7032R</t>
  </si>
  <si>
    <t>Brother DCP-7060D</t>
  </si>
  <si>
    <t>BROTHER DCP-8085DN</t>
  </si>
  <si>
    <t>Brother DCP-8110 DR</t>
  </si>
  <si>
    <t>BROTHER FAX-2920R</t>
  </si>
  <si>
    <t>CANON FC 108</t>
  </si>
  <si>
    <t>Canon i Sensys MF 4120</t>
  </si>
  <si>
    <t>Canon I-Sensys MF 4140</t>
  </si>
  <si>
    <t>Canon i-SENSYS MF1550d</t>
  </si>
  <si>
    <t>Canon i-Sensys MF4120</t>
  </si>
  <si>
    <t>Canon i-Sensys MF4350d</t>
  </si>
  <si>
    <t>Canon i-SENSYS MF4430</t>
  </si>
  <si>
    <t>Canon I-SENSYS MF-4570DN</t>
  </si>
  <si>
    <t>Canon i-Sensys MF5840dn</t>
  </si>
  <si>
    <t>Canon i-SENSYS MF8550Cdn</t>
  </si>
  <si>
    <t>Canon MF 4018</t>
  </si>
  <si>
    <t>Canon MF-4018</t>
  </si>
  <si>
    <t>Canon MF4320D</t>
  </si>
  <si>
    <t>Canon MF4550d</t>
  </si>
  <si>
    <t>CANON PC 1210D</t>
  </si>
  <si>
    <t>Canon Sensys MF5840dn</t>
  </si>
  <si>
    <t>Canon SmartBase PC1210D</t>
  </si>
  <si>
    <t>Color LaserJet Pro 400 M475dn</t>
  </si>
  <si>
    <t>FS-6530MFP"</t>
  </si>
  <si>
    <t>HP Deskjet 2050</t>
  </si>
  <si>
    <t>HP Laser Jet Pro M225 RDN</t>
  </si>
  <si>
    <t>HP LaserJet 1536dnfMFP</t>
  </si>
  <si>
    <t>HP LaserJet M2727nf</t>
  </si>
  <si>
    <t>HP LaserJet Pro 200 color M276n</t>
  </si>
  <si>
    <t>HP LaserJet Pro 400 MFP M425 dn</t>
  </si>
  <si>
    <t>HP LaserJet Pro 400 MFP M426dn</t>
  </si>
  <si>
    <t>HP LaserJet Pro M1212nf</t>
  </si>
  <si>
    <t>HP LaserJet Pro M1536dnf</t>
  </si>
  <si>
    <t>HP LaserJetM1536dnf</t>
  </si>
  <si>
    <t>HP LJ 3050</t>
  </si>
  <si>
    <t>HP LJ 3052</t>
  </si>
  <si>
    <t>HP LJ 3390</t>
  </si>
  <si>
    <t>HP LJ M 1120</t>
  </si>
  <si>
    <t>HP LJ Pro 400</t>
  </si>
  <si>
    <t>HP LJ3055</t>
  </si>
  <si>
    <t>HP OJ  6313</t>
  </si>
  <si>
    <t>HP ScanJet 7650</t>
  </si>
  <si>
    <t>HP X476dw</t>
  </si>
  <si>
    <t>i1220</t>
  </si>
  <si>
    <t>Kyocera ECOSYS M2535dn</t>
  </si>
  <si>
    <t>Kyocera ECOSYS M3540idn</t>
  </si>
  <si>
    <t>Kyocera ECOSYS M4132idn</t>
  </si>
  <si>
    <t>Kyocera ECOSYS М3540DN</t>
  </si>
  <si>
    <t>Kyocera FS-1016MFP</t>
  </si>
  <si>
    <t>Kyocera FS-1024MFP</t>
  </si>
  <si>
    <t>Kyocera FS-1035MFP/DP</t>
  </si>
  <si>
    <t>Kyocera FS-C8025MFP</t>
  </si>
  <si>
    <t>Kyocera M2035DN</t>
  </si>
  <si>
    <t>Kyocera M2535dn</t>
  </si>
  <si>
    <t>Kyocera Mita FS 600</t>
  </si>
  <si>
    <t>Kyocera Mita KM-1635</t>
  </si>
  <si>
    <t>Kyocera TASKalfa 1801</t>
  </si>
  <si>
    <t>Kyocera TASKalfa 181 A3</t>
  </si>
  <si>
    <t>Kyocera TASKalfa 300i</t>
  </si>
  <si>
    <t>Kyocera TASKalfa 3510i A3</t>
  </si>
  <si>
    <t>Kyocera TASKalfa 4551 ci</t>
  </si>
  <si>
    <t>LaserJet Pro 400 MFP M425dn</t>
  </si>
  <si>
    <t>LaserJet PRO M1212nf</t>
  </si>
  <si>
    <t>Lexmark MX310dn</t>
  </si>
  <si>
    <t>Lexmark MX410de</t>
  </si>
  <si>
    <t>MB OFFICE CENTER 221</t>
  </si>
  <si>
    <t>MF4330d</t>
  </si>
  <si>
    <t>OKI MB451</t>
  </si>
  <si>
    <t>OKI MB451dn</t>
  </si>
  <si>
    <t>Panasonic KX-FLM 653</t>
  </si>
  <si>
    <t>Panasonic KX-MB2020</t>
  </si>
  <si>
    <t>Panasonic KX-MB2030RUW</t>
  </si>
  <si>
    <t>Panasonic KX-MB2061RUB</t>
  </si>
  <si>
    <t>Panasonic KX-MB763</t>
  </si>
  <si>
    <t>Panasonic KX-MB763RU</t>
  </si>
  <si>
    <t>RICOH AFICIO MP-161</t>
  </si>
  <si>
    <t>RICOH AFICIO MP-2000</t>
  </si>
  <si>
    <t>RICOH AFICIO MP5000CSP</t>
  </si>
  <si>
    <t>RICOH AFICIO RICOH SP 325SFNW</t>
  </si>
  <si>
    <t>RICOH MP 3555SP</t>
  </si>
  <si>
    <t>Ricoh SP 325 SNw</t>
  </si>
  <si>
    <t>Ricoh SP 4510SF</t>
  </si>
  <si>
    <t>Ricoh SP-4510SF</t>
  </si>
  <si>
    <t>Samsung A4 SCX</t>
  </si>
  <si>
    <t>SAMSUNG CLX-3170 FN</t>
  </si>
  <si>
    <t>Samsung SCX 4220/XEV</t>
  </si>
  <si>
    <t>SAMSUNG SCX 4824FN</t>
  </si>
  <si>
    <t>SAMSUNG SCX 4833FD</t>
  </si>
  <si>
    <t>Samsung SCX-4200</t>
  </si>
  <si>
    <t>Samsung SCX-4600</t>
  </si>
  <si>
    <t>SAMSUNG4220</t>
  </si>
  <si>
    <t>Sharp AR-5316E</t>
  </si>
  <si>
    <t>Sharp AR5516</t>
  </si>
  <si>
    <t>Sharp AR-5516 A3</t>
  </si>
  <si>
    <t>Sharp AR-5620D</t>
  </si>
  <si>
    <t>Sharp AR-5620N</t>
  </si>
  <si>
    <t>Sharp MX-M464NST</t>
  </si>
  <si>
    <t>TOSHIBA ES181</t>
  </si>
  <si>
    <t>Toshiba e-Studio 166</t>
  </si>
  <si>
    <t>WC5016/B</t>
  </si>
  <si>
    <t>Xerox 3045NI</t>
  </si>
  <si>
    <t>Xerox 3300MFP/X</t>
  </si>
  <si>
    <t>Xerox DC 440</t>
  </si>
  <si>
    <t>XEROX WC 3315</t>
  </si>
  <si>
    <t>Xerox WC 5016</t>
  </si>
  <si>
    <t>Xerox WC 5020/B</t>
  </si>
  <si>
    <t>XEROX WC 5020B</t>
  </si>
  <si>
    <t>Xerox WC 5665 C</t>
  </si>
  <si>
    <t>XEROX WC CC 118</t>
  </si>
  <si>
    <t>XEROX WC PE 114</t>
  </si>
  <si>
    <t>XEROX WC PE 120I</t>
  </si>
  <si>
    <t>Xerox WC PE 16</t>
  </si>
  <si>
    <t>XEROX WC М118</t>
  </si>
  <si>
    <t>Xerox WorkCenter 4260</t>
  </si>
  <si>
    <t>Xerox WorkCenter3315</t>
  </si>
  <si>
    <t>Xerox WorkCenter5665</t>
  </si>
  <si>
    <t>Xerox WorkCenter5845</t>
  </si>
  <si>
    <t>XEROX WorkCentre 3210</t>
  </si>
  <si>
    <t>Xerox WorkCentre 5020/B</t>
  </si>
  <si>
    <t>XEROX WorkCentre 5021</t>
  </si>
  <si>
    <t>XEROX WorkCentre PE 220</t>
  </si>
  <si>
    <t>М3540DN"</t>
  </si>
  <si>
    <t>НР LaserJet 3380</t>
  </si>
  <si>
    <t>3COM COURIER V. EVERYTHING 56K V92 EXTERNAL</t>
  </si>
  <si>
    <t>ASUS RT-N66U</t>
  </si>
  <si>
    <t>Cisco C-AC9</t>
  </si>
  <si>
    <t>DSL 5633 NE (ADSL2+)</t>
  </si>
  <si>
    <t>DSL ZXDSL 831II</t>
  </si>
  <si>
    <t>HP Storage Works FC2142</t>
  </si>
  <si>
    <t>Novatel</t>
  </si>
  <si>
    <t>NOVATEL WIRELESS MERLIN XU870 EXPRESSCARD RED</t>
  </si>
  <si>
    <t>SAN FG-PAM-SAN-E1BV4</t>
  </si>
  <si>
    <t>Taicom NTU-128</t>
  </si>
  <si>
    <t>Tainet Jupiter 2560</t>
  </si>
  <si>
    <t>U.S.Robotics 56K V.92 Faxmodem 5630</t>
  </si>
  <si>
    <t>U.S.Robotics Courier V.Everything 56K 3453</t>
  </si>
  <si>
    <t>Zyxel 5633 NE</t>
  </si>
  <si>
    <t>ZyXEL Prestige 791R</t>
  </si>
  <si>
    <t>ZyXEL U-1496E</t>
  </si>
  <si>
    <t>Zyxel U-336E</t>
  </si>
  <si>
    <t>Альфа-Телекс-5</t>
  </si>
  <si>
    <t>Зелакс М-144В</t>
  </si>
  <si>
    <t>"АОС 19"" Wide"</t>
  </si>
  <si>
    <t>Acer  AL1970 C</t>
  </si>
  <si>
    <t>ACER 1717ASM</t>
  </si>
  <si>
    <t>Acer 1916as</t>
  </si>
  <si>
    <t>ACER 1916C</t>
  </si>
  <si>
    <t>ACER 1917C</t>
  </si>
  <si>
    <t>ACER 1917F</t>
  </si>
  <si>
    <t>ACER 1917N</t>
  </si>
  <si>
    <t>Acer AL 1511S</t>
  </si>
  <si>
    <t>Acer AL1715S</t>
  </si>
  <si>
    <t>Acer AL1716A</t>
  </si>
  <si>
    <t>ACER AL1716FS</t>
  </si>
  <si>
    <t>ACER AL1717F</t>
  </si>
  <si>
    <t>Acer AL1717Fs</t>
  </si>
  <si>
    <t>Acer AL1742</t>
  </si>
  <si>
    <t>Acer AL1742S</t>
  </si>
  <si>
    <t>Acer AL1916 N</t>
  </si>
  <si>
    <t>ACER AL1916C</t>
  </si>
  <si>
    <t>Acer AL1917</t>
  </si>
  <si>
    <t>Acer AL1917C</t>
  </si>
  <si>
    <t>ACER AL1917F</t>
  </si>
  <si>
    <t>ACER AL1917N</t>
  </si>
  <si>
    <t>ACER AL1923</t>
  </si>
  <si>
    <t>Acer AL2023</t>
  </si>
  <si>
    <t>ACER AL2223WBTDR</t>
  </si>
  <si>
    <t>ACER AL2416WS</t>
  </si>
  <si>
    <t>ACER B223WYMDR</t>
  </si>
  <si>
    <t>ACER BENQ FP91G</t>
  </si>
  <si>
    <t>ACER BENQ FP91G+U</t>
  </si>
  <si>
    <t>Acer G206HL</t>
  </si>
  <si>
    <t>ACER K222HGL</t>
  </si>
  <si>
    <t>Acer K222HQL</t>
  </si>
  <si>
    <t>Acer P195HQV</t>
  </si>
  <si>
    <t>Acer V173</t>
  </si>
  <si>
    <t>Acer V174</t>
  </si>
  <si>
    <t>Acer V175</t>
  </si>
  <si>
    <t>Acer V193</t>
  </si>
  <si>
    <t>Acer V193A</t>
  </si>
  <si>
    <t>ACER V193B</t>
  </si>
  <si>
    <t>Acer V193bm</t>
  </si>
  <si>
    <t>ACER V196L</t>
  </si>
  <si>
    <t>Acer V223HQ</t>
  </si>
  <si>
    <t>Acer V223HQL</t>
  </si>
  <si>
    <t>Acer X163W</t>
  </si>
  <si>
    <t>Acer X193W</t>
  </si>
  <si>
    <t>AL1716S</t>
  </si>
  <si>
    <t>AMD</t>
  </si>
  <si>
    <t>AMD Master</t>
  </si>
  <si>
    <t>AOC 12360P</t>
  </si>
  <si>
    <t>AOC 185LM00012</t>
  </si>
  <si>
    <t>AOC 185LM00013</t>
  </si>
  <si>
    <t>AOC 19 Wide</t>
  </si>
  <si>
    <t>AOC 917SW</t>
  </si>
  <si>
    <t>AOC 919VWA</t>
  </si>
  <si>
    <t>AOC 919VZ</t>
  </si>
  <si>
    <t>AOC 931Sn</t>
  </si>
  <si>
    <t>AOC E2250S</t>
  </si>
  <si>
    <t>AOC E2270S</t>
  </si>
  <si>
    <t>AOC E2270SWN</t>
  </si>
  <si>
    <t>AOC E2451FH</t>
  </si>
  <si>
    <t>AOC E2460S</t>
  </si>
  <si>
    <t>AOC E2475PWS</t>
  </si>
  <si>
    <t>AOC i2369V</t>
  </si>
  <si>
    <t>AOC M2470SWH</t>
  </si>
  <si>
    <t>AOC TFT1980PSA+</t>
  </si>
  <si>
    <t>AOS</t>
  </si>
  <si>
    <t>AOS 230LM00025</t>
  </si>
  <si>
    <t>AOS 230LM00027</t>
  </si>
  <si>
    <t>Aquarius TF1740S</t>
  </si>
  <si>
    <t>ASUS N76 VZ</t>
  </si>
  <si>
    <t>Asus VB171</t>
  </si>
  <si>
    <t>Asus VB172D</t>
  </si>
  <si>
    <t>Asus VC23911</t>
  </si>
  <si>
    <t>Asus VE228</t>
  </si>
  <si>
    <t>ASUS VIVOTAB МЕ400С</t>
  </si>
  <si>
    <t>ASUS VW171D</t>
  </si>
  <si>
    <t>ASUS VW193</t>
  </si>
  <si>
    <t>AОС i2369V</t>
  </si>
  <si>
    <t>Belinea</t>
  </si>
  <si>
    <t>BELINEA</t>
  </si>
  <si>
    <t>Belinea 103025</t>
  </si>
  <si>
    <t>Belinea 103085</t>
  </si>
  <si>
    <t>BENQ BL702A</t>
  </si>
  <si>
    <t>BENQ ET-0005-NA</t>
  </si>
  <si>
    <t>BENQ FP71G</t>
  </si>
  <si>
    <t>BENQ FP91G</t>
  </si>
  <si>
    <t>BENQ FP91G+U</t>
  </si>
  <si>
    <t>BENQ G2020HD</t>
  </si>
  <si>
    <t>BenQ G2020HDA</t>
  </si>
  <si>
    <t>Benq G700AD</t>
  </si>
  <si>
    <t>BenQ G900WAD</t>
  </si>
  <si>
    <t>Benq GL 950-TA</t>
  </si>
  <si>
    <t>BenQ GL2260-T</t>
  </si>
  <si>
    <t>Benq GW 2250HM</t>
  </si>
  <si>
    <t>BENQ MW 512</t>
  </si>
  <si>
    <t>BenQ Q7T4</t>
  </si>
  <si>
    <t>BenQ T201wa</t>
  </si>
  <si>
    <t>BenQ2460HM</t>
  </si>
  <si>
    <t>Dell 52240Lc</t>
  </si>
  <si>
    <t>DELL E178FPV</t>
  </si>
  <si>
    <t>DELL E178PV</t>
  </si>
  <si>
    <t>Dell E70sb</t>
  </si>
  <si>
    <t>Dell S2218H</t>
  </si>
  <si>
    <t>Dell S2240L</t>
  </si>
  <si>
    <t>Dell S2340L</t>
  </si>
  <si>
    <t>Dell U2312HM</t>
  </si>
  <si>
    <t>DX 777NS</t>
  </si>
  <si>
    <t>Emachines E190HQV</t>
  </si>
  <si>
    <t>Envision G2460w</t>
  </si>
  <si>
    <t>Hanns G HG171A</t>
  </si>
  <si>
    <t>HP LE1801w</t>
  </si>
  <si>
    <t>HP LE1901</t>
  </si>
  <si>
    <t>HP Pavilion 23xi</t>
  </si>
  <si>
    <t>HP PROBOOK 4320S</t>
  </si>
  <si>
    <t>IBM P70</t>
  </si>
  <si>
    <t>IBM T560</t>
  </si>
  <si>
    <t>Iiyama</t>
  </si>
  <si>
    <t>iiyama xu2390hs-b1</t>
  </si>
  <si>
    <t>INWIN INWIN</t>
  </si>
  <si>
    <t>LCD Samsung17</t>
  </si>
  <si>
    <t>LG 1751SQ Silver</t>
  </si>
  <si>
    <t>LG 22MP48D-P</t>
  </si>
  <si>
    <t>LG 23MP47D</t>
  </si>
  <si>
    <t>LG 24M38D-B</t>
  </si>
  <si>
    <t>LG 575E</t>
  </si>
  <si>
    <t>LG Flatron 775FT</t>
  </si>
  <si>
    <t>LG Flatron E2250VV</t>
  </si>
  <si>
    <t>LG Flatron F700B</t>
  </si>
  <si>
    <t>LG Flatron L1742S-BF</t>
  </si>
  <si>
    <t>LG Flatron L1742S-SF</t>
  </si>
  <si>
    <t>LG Flatron L1750UN</t>
  </si>
  <si>
    <t>LG Flatron L1953SS</t>
  </si>
  <si>
    <t>LG Flatron W1934S</t>
  </si>
  <si>
    <t>LG Flatron W1942ST</t>
  </si>
  <si>
    <t>LG Flatron W1943SS-PF</t>
  </si>
  <si>
    <t>LG Flatron W1943SV</t>
  </si>
  <si>
    <t>LG FLATRON W2042ST</t>
  </si>
  <si>
    <t>LG FLATRON W2043S- PF</t>
  </si>
  <si>
    <t>LG G1953S</t>
  </si>
  <si>
    <t>LG L1742ST</t>
  </si>
  <si>
    <t>LG L17NS-A</t>
  </si>
  <si>
    <t>LG L1918S</t>
  </si>
  <si>
    <t>LG L1942SMT</t>
  </si>
  <si>
    <t>LG L19NS-7</t>
  </si>
  <si>
    <t>LG StudioWorks 575E</t>
  </si>
  <si>
    <t>LG W1930S</t>
  </si>
  <si>
    <t>LG W1934S</t>
  </si>
  <si>
    <t>LG W1934S-BN</t>
  </si>
  <si>
    <t>LG W1942</t>
  </si>
  <si>
    <t>LG W1942T</t>
  </si>
  <si>
    <t>LG W1943C-PF</t>
  </si>
  <si>
    <t>LG W1943SВ</t>
  </si>
  <si>
    <t>LG24MB37PV-B</t>
  </si>
  <si>
    <t>LGL1742ST</t>
  </si>
  <si>
    <t>LITE-ON</t>
  </si>
  <si>
    <t>LITE-ON 1786FNCT</t>
  </si>
  <si>
    <t>LITEON C1770FNST</t>
  </si>
  <si>
    <t>Lite-ON E17</t>
  </si>
  <si>
    <t>Lite-on E1770FNST</t>
  </si>
  <si>
    <t>LITEON LITE-ON 1786FNCT</t>
  </si>
  <si>
    <t>MITSUBISHI LVP SA51U</t>
  </si>
  <si>
    <t>MITSUBISHI SL25U</t>
  </si>
  <si>
    <t>MNS1190T</t>
  </si>
  <si>
    <t>NEC 1770NX</t>
  </si>
  <si>
    <t>NEC 195VXM+</t>
  </si>
  <si>
    <t>NEC 2190UXI SPECTRAVIEW</t>
  </si>
  <si>
    <t>NEC 73V</t>
  </si>
  <si>
    <t>NEC NP410G</t>
  </si>
  <si>
    <t>NEC VT470</t>
  </si>
  <si>
    <t>NN_010 M_002</t>
  </si>
  <si>
    <t>Opview A1981wx</t>
  </si>
  <si>
    <t>PACKARD BELL MAESTRO 236DBD</t>
  </si>
  <si>
    <t>PHILIPS 190C</t>
  </si>
  <si>
    <t>Philips 190S</t>
  </si>
  <si>
    <t>PHILIPS 190VW</t>
  </si>
  <si>
    <t>PHILIPS 191V</t>
  </si>
  <si>
    <t>Philips 192F</t>
  </si>
  <si>
    <t>PHILIPS 193V5LSB2</t>
  </si>
  <si>
    <t>Philips 196V4LSB2/01</t>
  </si>
  <si>
    <t>Philips 19S1SB</t>
  </si>
  <si>
    <t>PHILIPS 200V4LAB/01</t>
  </si>
  <si>
    <t>Philips 221V</t>
  </si>
  <si>
    <t>Philips 223 V5LSB/01 21,5''</t>
  </si>
  <si>
    <t>Philips 223V5LSB</t>
  </si>
  <si>
    <t>Philips 223V5LSB Black</t>
  </si>
  <si>
    <t>Philips 223V5LSB/01</t>
  </si>
  <si>
    <t>Philips 223V5LSB01</t>
  </si>
  <si>
    <t>Philips 226V3LSB5/01</t>
  </si>
  <si>
    <t>PHILIPS 226V4L</t>
  </si>
  <si>
    <t>Philips 227E4Q</t>
  </si>
  <si>
    <t>Philips 231EI</t>
  </si>
  <si>
    <t>Philips 237E7Q</t>
  </si>
  <si>
    <t>Philips 240V5QDAB</t>
  </si>
  <si>
    <t>Philips 243V5LHAB/01</t>
  </si>
  <si>
    <t>PHILIPS 243V5LSB</t>
  </si>
  <si>
    <t>Philips 243V5LSB01</t>
  </si>
  <si>
    <t>Philips 243V5Q</t>
  </si>
  <si>
    <t>PHILIPS 243V5QHABA/01</t>
  </si>
  <si>
    <t>PHILIPS DCM 3065/51</t>
  </si>
  <si>
    <t>Philips MNS1190T</t>
  </si>
  <si>
    <t>Philips MWE1192</t>
  </si>
  <si>
    <t>PRESTIGIO P1710</t>
  </si>
  <si>
    <t>PROVIEV 900W</t>
  </si>
  <si>
    <t>Proview DX 777</t>
  </si>
  <si>
    <t>PROVIEW DX-787</t>
  </si>
  <si>
    <t>ProView Group 786N</t>
  </si>
  <si>
    <t>PROVIEW GROUP PROVIEW DX-787</t>
  </si>
  <si>
    <t>Proview VA796KN</t>
  </si>
  <si>
    <t>Q7T3</t>
  </si>
  <si>
    <t>Q9T3</t>
  </si>
  <si>
    <t>Relisys TE570</t>
  </si>
  <si>
    <t>RoverScan 105sf</t>
  </si>
  <si>
    <t>ROVERSCAN OPTIMA 170</t>
  </si>
  <si>
    <t>ROVERSCAN OPTIMA 171</t>
  </si>
  <si>
    <t>ROVERSCAN OPTIMA 172</t>
  </si>
  <si>
    <t>Samsung  S19D 300NY</t>
  </si>
  <si>
    <t>SAMSUNG 22 SAMSUNG 2243NW</t>
  </si>
  <si>
    <t>Samsung 720N</t>
  </si>
  <si>
    <t>SAMSUNG 720N TFT</t>
  </si>
  <si>
    <t>Samsung 721N</t>
  </si>
  <si>
    <t>SAMSUNG 723N TFT</t>
  </si>
  <si>
    <t>Samsung 740N</t>
  </si>
  <si>
    <t>SAMSUNG 743N TFT</t>
  </si>
  <si>
    <t>Samsung 755 DF</t>
  </si>
  <si>
    <t>SAMSUNG 920NWS</t>
  </si>
  <si>
    <t>SAMSUNG 923NW</t>
  </si>
  <si>
    <t>Samsung 931BW</t>
  </si>
  <si>
    <t>Samsung 940BW</t>
  </si>
  <si>
    <t>Samsung 940N</t>
  </si>
  <si>
    <t>Samsung 943N</t>
  </si>
  <si>
    <t>Samsung 943SN</t>
  </si>
  <si>
    <t>Samsung B1940W</t>
  </si>
  <si>
    <t>Samsung B2030</t>
  </si>
  <si>
    <t>Samsung C23A550U</t>
  </si>
  <si>
    <t>SAMSUNG E1720NR</t>
  </si>
  <si>
    <t>Samsung E1920NR</t>
  </si>
  <si>
    <t>Samsung RL17</t>
  </si>
  <si>
    <t>Samsung S19A100N</t>
  </si>
  <si>
    <t>Samsung S19A350N</t>
  </si>
  <si>
    <t>Samsung S19B150N</t>
  </si>
  <si>
    <t>Samsung S19B350N</t>
  </si>
  <si>
    <t>Samsung S19D 300NY</t>
  </si>
  <si>
    <t>SAMSUNG S22B300N</t>
  </si>
  <si>
    <t>Samsung S22C200N</t>
  </si>
  <si>
    <t>Samsung S22D300HY</t>
  </si>
  <si>
    <t>SAMSUNG SM 171S</t>
  </si>
  <si>
    <t>SAMSUNG SM 172V</t>
  </si>
  <si>
    <t>Samsung SM 320TSN-3</t>
  </si>
  <si>
    <t>SAMSUNG SM 710V</t>
  </si>
  <si>
    <t>SAMSUNG SM 796MB</t>
  </si>
  <si>
    <t>SAMSUNG SM 940N</t>
  </si>
  <si>
    <t>SAMSUNG SM 943N</t>
  </si>
  <si>
    <t>Samsung SyncMaster</t>
  </si>
  <si>
    <t>Samsung SyncMaster 793DF</t>
  </si>
  <si>
    <t>Samsung SyncMaster 932B</t>
  </si>
  <si>
    <t>Siemens 17 F1</t>
  </si>
  <si>
    <t>Siemens MCM 1508</t>
  </si>
  <si>
    <t>Sony IC Recorder ICD_MS515</t>
  </si>
  <si>
    <t>SONY SDM-S73</t>
  </si>
  <si>
    <t>SUPERWAVE БС-15</t>
  </si>
  <si>
    <t>View Sonic VA712</t>
  </si>
  <si>
    <t>Viewsonic E651</t>
  </si>
  <si>
    <t>Viewsonic P655</t>
  </si>
  <si>
    <t>ViewSonic VA2046M-LED</t>
  </si>
  <si>
    <t>VIEWSONIC VA2349S</t>
  </si>
  <si>
    <t>ViewSonic VA705b</t>
  </si>
  <si>
    <t>ViewSonic VG-175</t>
  </si>
  <si>
    <t>ViewSonic VS15052</t>
  </si>
  <si>
    <t>VIEWSONIC VX 2270 SMH</t>
  </si>
  <si>
    <t>ViewSonic VX2209</t>
  </si>
  <si>
    <t>ViewSonic VX2270SMH-LED</t>
  </si>
  <si>
    <t>ViewSonic VX2451MH-LED</t>
  </si>
  <si>
    <t>ЗАО «ТРАНЗАС КОМПЬЮТЕРС» FOXCONN TSAA-804</t>
  </si>
  <si>
    <t>МСМ 1508 NTD</t>
  </si>
  <si>
    <t>ООО «ДЕПО ЭЛЕКТРОНИКС» NEOS 280S</t>
  </si>
  <si>
    <t>3Q Nettop Qoo</t>
  </si>
  <si>
    <t>DEPO C523</t>
  </si>
  <si>
    <t>HP T410 All-in-One</t>
  </si>
  <si>
    <t>HP Touch Smart 610</t>
  </si>
  <si>
    <t>Lenovo B-300 57122764</t>
  </si>
  <si>
    <t>Lenovo IdeaCentre</t>
  </si>
  <si>
    <t>Lenovo Think Centre</t>
  </si>
  <si>
    <t>Jetrack 301/31/33 33U</t>
  </si>
  <si>
    <t>SME JETRАСК 301.61.33</t>
  </si>
  <si>
    <t>UFC.42.01</t>
  </si>
  <si>
    <t>1=1</t>
  </si>
  <si>
    <t>Acer Acer</t>
  </si>
  <si>
    <t>Acer Aspire 5102 WLMi</t>
  </si>
  <si>
    <t>Acer Aspire AS5336</t>
  </si>
  <si>
    <t>Acer Aspire AS5560G-4333G32Mnkk</t>
  </si>
  <si>
    <t>Acer Aspire AS5750ZG</t>
  </si>
  <si>
    <t>Acer Aspire E1-571G-53214G50Mnks</t>
  </si>
  <si>
    <t>ACER ASPIRE ONE</t>
  </si>
  <si>
    <t>Acer Aspire TimelineX 4820TG-484G50Miks</t>
  </si>
  <si>
    <t>Acer Aspire ZS600t 23</t>
  </si>
  <si>
    <t>Acer EX5220-301G08Mi</t>
  </si>
  <si>
    <t>Acer Extensa 7630G-582G25MI</t>
  </si>
  <si>
    <t>ACER EXTENSA 7630G-662G25MI</t>
  </si>
  <si>
    <t>Acer Extensa EX2508-P3YS</t>
  </si>
  <si>
    <t>ACER ICONIA W511-27602GO6ISS</t>
  </si>
  <si>
    <t>ACER TRAVELMATE</t>
  </si>
  <si>
    <t>Acer TravelMate 6492-301G16</t>
  </si>
  <si>
    <t>ACER TRAVELMATE C300</t>
  </si>
  <si>
    <t>Acer ТМ5320</t>
  </si>
  <si>
    <t>Acer ТМ6592</t>
  </si>
  <si>
    <t>ASUS A2500H</t>
  </si>
  <si>
    <t>Asus Asus</t>
  </si>
  <si>
    <t>ASUS ASUSTEK M2400C</t>
  </si>
  <si>
    <t>ASUS ASUSTEK S300N</t>
  </si>
  <si>
    <t>ASUS EEE 1000</t>
  </si>
  <si>
    <t>ASUS EEE PC 1015P</t>
  </si>
  <si>
    <t>ASUS F3SA</t>
  </si>
  <si>
    <t>ASUS K401J</t>
  </si>
  <si>
    <t>Asus K40IJ</t>
  </si>
  <si>
    <t>ASUS K501</t>
  </si>
  <si>
    <t>ASUS K50AB</t>
  </si>
  <si>
    <t>ASUS K53E</t>
  </si>
  <si>
    <t>ASUS K55N</t>
  </si>
  <si>
    <t>ASUS K55VD</t>
  </si>
  <si>
    <t>Asus K61IC</t>
  </si>
  <si>
    <t>ASUS M5200A</t>
  </si>
  <si>
    <t>ASUS N53S</t>
  </si>
  <si>
    <t>ASUS N53SV</t>
  </si>
  <si>
    <t>ASUS N53TK</t>
  </si>
  <si>
    <t>Asus N550JV</t>
  </si>
  <si>
    <t>ASUS N56VB</t>
  </si>
  <si>
    <t>Asus N56VJ-S4023H</t>
  </si>
  <si>
    <t>ASUS N73Sv</t>
  </si>
  <si>
    <t>ASUS N750JV</t>
  </si>
  <si>
    <t>Asus P5B-VM SE</t>
  </si>
  <si>
    <t>Asus PUNDIT-R BB Ce 2.0</t>
  </si>
  <si>
    <t>ASUS R53SM</t>
  </si>
  <si>
    <t>ASUS X200LA</t>
  </si>
  <si>
    <t>ASUS X53B</t>
  </si>
  <si>
    <t>ASUS X550</t>
  </si>
  <si>
    <t>ASUS X550LB-XX181H</t>
  </si>
  <si>
    <t>ASUS Х550СА</t>
  </si>
  <si>
    <t>CR600 16</t>
  </si>
  <si>
    <t>CyberBook S875</t>
  </si>
  <si>
    <t>DELL Inspirion 1564</t>
  </si>
  <si>
    <t>Dell Inspiron</t>
  </si>
  <si>
    <t>Dell Inspiron 15 3000</t>
  </si>
  <si>
    <t>Dell Inspiron 5520 Core i5</t>
  </si>
  <si>
    <t>DELL LATITUDE 110L</t>
  </si>
  <si>
    <t>DELL LATITUDE 3540</t>
  </si>
  <si>
    <t>Dell VOSTRO 1540</t>
  </si>
  <si>
    <t>eMachines eME725-432G25M</t>
  </si>
  <si>
    <t>eMachines eME725-433G25Mi</t>
  </si>
  <si>
    <t>HP 620</t>
  </si>
  <si>
    <t>HP 6820S</t>
  </si>
  <si>
    <t>HP Compaq 6720s</t>
  </si>
  <si>
    <t>HP Compaq nx8220</t>
  </si>
  <si>
    <t>HP Envy 61150er</t>
  </si>
  <si>
    <t>HP G7061ER</t>
  </si>
  <si>
    <t>HP IPAQ</t>
  </si>
  <si>
    <t>HP m6-1040er A10</t>
  </si>
  <si>
    <t>HP NX6310</t>
  </si>
  <si>
    <t>HP OmniBook XE 4500</t>
  </si>
  <si>
    <t>hp Pavilion 17-e061sr</t>
  </si>
  <si>
    <t>HP Pavilion dv6-1319er</t>
  </si>
  <si>
    <t>HP Pavilion dv6-2040er</t>
  </si>
  <si>
    <t>HP Pavilion dv6-2121er</t>
  </si>
  <si>
    <t>HP Pavilion dv6-6160er</t>
  </si>
  <si>
    <t>HP Pavilion dv6-6b53er</t>
  </si>
  <si>
    <t>HP Pavilion dv7-7006er</t>
  </si>
  <si>
    <t>HP Pavilion g6-1225er</t>
  </si>
  <si>
    <t>HP ProBook 455 G2</t>
  </si>
  <si>
    <t>HP ProBook 4710s</t>
  </si>
  <si>
    <t>HP ProBook 4730s</t>
  </si>
  <si>
    <t>HP ProBook 6550b</t>
  </si>
  <si>
    <t>IBM 560</t>
  </si>
  <si>
    <t>IBM LENOVO-IBM THINKPAD R61I</t>
  </si>
  <si>
    <t>iPad mini</t>
  </si>
  <si>
    <t>iPad mini 4</t>
  </si>
  <si>
    <t>iPad New</t>
  </si>
  <si>
    <t>IRU IRU</t>
  </si>
  <si>
    <t>LARGA ASUS AMD A4-5300</t>
  </si>
  <si>
    <t>Lenovo B5030 N2840</t>
  </si>
  <si>
    <t>Lenovo B550-3</t>
  </si>
  <si>
    <t>Lenovo B570</t>
  </si>
  <si>
    <t>Lenovo Edge 15 (Thinkpad)</t>
  </si>
  <si>
    <t>Lenovo G505</t>
  </si>
  <si>
    <t>Lenovo G50-80</t>
  </si>
  <si>
    <t>Lenovo G560L</t>
  </si>
  <si>
    <t>Lenovo G565</t>
  </si>
  <si>
    <t>Lenovo G570</t>
  </si>
  <si>
    <t>Lenovo G575A1</t>
  </si>
  <si>
    <t>Lenovo G780A</t>
  </si>
  <si>
    <t>LENOVO LENOVО G580</t>
  </si>
  <si>
    <t>Lenovo PC HK Limited</t>
  </si>
  <si>
    <t>Lenovo S10-2-1KBWi</t>
  </si>
  <si>
    <t>Lenovo V110-15IKB</t>
  </si>
  <si>
    <t>NN SATELLITE A-300-15J</t>
  </si>
  <si>
    <t>Samsung 535U3C-A04</t>
  </si>
  <si>
    <t>Samsung Core</t>
  </si>
  <si>
    <t>Samsung NP200A5B-S01</t>
  </si>
  <si>
    <t>Samsung NP300V5A</t>
  </si>
  <si>
    <t>Samsung NP305U1A-A05</t>
  </si>
  <si>
    <t>Samsung NP305V5A</t>
  </si>
  <si>
    <t>Samsung NP350E7C-S0BRU</t>
  </si>
  <si>
    <t>SAMSUNG NP350V5C-S06RU</t>
  </si>
  <si>
    <t>Samsung NP530U4B-SO1RU</t>
  </si>
  <si>
    <t>SAMSUNG NP550P7C-S303</t>
  </si>
  <si>
    <t>Samsung NP-R410P</t>
  </si>
  <si>
    <t>Samsung NP-R540H</t>
  </si>
  <si>
    <t>Samsung NP-RV508</t>
  </si>
  <si>
    <t>Samsung Q35 T2300E</t>
  </si>
  <si>
    <t>Samsung Q45/A005</t>
  </si>
  <si>
    <t>Samsung R518</t>
  </si>
  <si>
    <t>Samsung R-518</t>
  </si>
  <si>
    <t>Samsung R519 (JA04)</t>
  </si>
  <si>
    <t>Samsung R519 (R519-JS01)</t>
  </si>
  <si>
    <t>Samsung R-519(XA004)T4200</t>
  </si>
  <si>
    <t>Samsung RV508</t>
  </si>
  <si>
    <t>Samsung RV513</t>
  </si>
  <si>
    <t>Samsung X11C Core2Duo 5500</t>
  </si>
  <si>
    <t>Sony SVE1711S9RB</t>
  </si>
  <si>
    <t>Sony Vaio VPC-EA3M1R BJ 14</t>
  </si>
  <si>
    <t>Sony Vaio VPC-EG1S1R B 14</t>
  </si>
  <si>
    <t>Toshiba Qosimio</t>
  </si>
  <si>
    <t>Toshiba Quosimio</t>
  </si>
  <si>
    <t>Toshiba Satellite L300-15V</t>
  </si>
  <si>
    <t>Toshiba Satellite L650D-157</t>
  </si>
  <si>
    <t>Toshiba Satellite P10-792</t>
  </si>
  <si>
    <t>View Sonic VG-175</t>
  </si>
  <si>
    <t>ООО «КОМПЕКС» SUPERWORKSTATION ЭКСПЕРТ</t>
  </si>
  <si>
    <t>Avaya 1608</t>
  </si>
  <si>
    <t>Avaya 4602IP</t>
  </si>
  <si>
    <t>Avaya 4620SW</t>
  </si>
  <si>
    <t>BUTTON MOD 12B</t>
  </si>
  <si>
    <t>Cisco SPA504G 035W</t>
  </si>
  <si>
    <t>KRAMER VP-12N</t>
  </si>
  <si>
    <t>Палиха П-750</t>
  </si>
  <si>
    <t>Olimpus VN-6500PC</t>
  </si>
  <si>
    <t>POLYCOM CX5000</t>
  </si>
  <si>
    <t>Tandberg 1000MXP</t>
  </si>
  <si>
    <t>Tandberg Edge 95 MXP</t>
  </si>
  <si>
    <t>Cisco E20</t>
  </si>
  <si>
    <t>DAIKIN</t>
  </si>
  <si>
    <t>DAIKIN ATXS50K2V1B</t>
  </si>
  <si>
    <t>FUJITSU  GENERAL</t>
  </si>
  <si>
    <t>FUJITSU General ARG25UUAN</t>
  </si>
  <si>
    <t>FUJITSU GENERAL ASG24UB</t>
  </si>
  <si>
    <t>FUJITSU GENERAL ASHG 09LECA</t>
  </si>
  <si>
    <t>FUJITSU GENERAL FSHG07LECA</t>
  </si>
  <si>
    <t>FUJITSU GENERAL FSHG18LECA</t>
  </si>
  <si>
    <t>FUJITSU GENERAL АОН30LМАW4</t>
  </si>
  <si>
    <t>General Fujitsu ASH 12</t>
  </si>
  <si>
    <t>General Fujitsu ASH 12 RSJC-W</t>
  </si>
  <si>
    <t>KENTATSU</t>
  </si>
  <si>
    <t>KENTATSU KSGL21HFAN1</t>
  </si>
  <si>
    <t>Mitsubishi PUH-P100YHARPKA-RP100KALR</t>
  </si>
  <si>
    <t>Кондиционер</t>
  </si>
  <si>
    <t>Honeywell</t>
  </si>
  <si>
    <t>3COM Link Builder FMS (SS Switch 3000 TX 3C 16942 A)</t>
  </si>
  <si>
    <t>3COM Link Builder FMS II (12)</t>
  </si>
  <si>
    <t>ATEN M_027</t>
  </si>
  <si>
    <t>ATEN SINGLE RAIL 8P</t>
  </si>
  <si>
    <t>Aten Slideaway ACS 1208 AL</t>
  </si>
  <si>
    <t>D-Link 4 Port-Pro KVM</t>
  </si>
  <si>
    <t>D-Link 8-port KVM</t>
  </si>
  <si>
    <t>D-Link DKVM-2K</t>
  </si>
  <si>
    <t>D-Link DKVM-2KU</t>
  </si>
  <si>
    <t>D-Link KVM</t>
  </si>
  <si>
    <t>D-LINK KVM-121</t>
  </si>
  <si>
    <t>Edimax EK08RO</t>
  </si>
  <si>
    <t>HP Compaq TFT 560 RKM</t>
  </si>
  <si>
    <t>HP J1474A</t>
  </si>
  <si>
    <t>IBM 41Y9310</t>
  </si>
  <si>
    <t>IBM 46M5213</t>
  </si>
  <si>
    <t>KVM 121</t>
  </si>
  <si>
    <t>TrendNet TN-TK-803R</t>
  </si>
  <si>
    <t>LG 50LB675V</t>
  </si>
  <si>
    <t>NEC PX-61XR4W</t>
  </si>
  <si>
    <t>Acer ICONIA W511</t>
  </si>
  <si>
    <t>Apple iPad 64GB WiFi+4G White MD371</t>
  </si>
  <si>
    <t>Apple iPad Air 16GB</t>
  </si>
  <si>
    <t>Apple iPad Air 16Gb  Wi-Fi +Cellular</t>
  </si>
  <si>
    <t>Apple ipad Air MD 793 RV/A</t>
  </si>
  <si>
    <t>Apple iPad2 32Gb</t>
  </si>
  <si>
    <t>Apple iPad2 64GB WiFi+3G Black</t>
  </si>
  <si>
    <t>Apple iPad2 64Гб 3G</t>
  </si>
  <si>
    <t>Asus Transformer Book T100TAM-BING-DK013B grey</t>
  </si>
  <si>
    <t>Galaxy Tab 10.1</t>
  </si>
  <si>
    <t>Lenovo IdeaPad Tablet A1-07</t>
  </si>
  <si>
    <t>Lenovo YOGA TAB 3 Plus YT-X703L</t>
  </si>
  <si>
    <t>Samsung Galaxy Tab</t>
  </si>
  <si>
    <t>Sony Xperia Z SGP312RU</t>
  </si>
  <si>
    <t>Wacom CTH-470K-RUPL</t>
  </si>
  <si>
    <t>ACUMEN AI-D245S</t>
  </si>
  <si>
    <t>AKG D880 AKG WMS40PRO</t>
  </si>
  <si>
    <t>AKG WMS40PRO</t>
  </si>
  <si>
    <t>ALTO OEX600</t>
  </si>
  <si>
    <t>AVAYA 9641G</t>
  </si>
  <si>
    <t>BROTHER 5240</t>
  </si>
  <si>
    <t>BROTHER HL 5250DN</t>
  </si>
  <si>
    <t>BROTHER HL-2035R</t>
  </si>
  <si>
    <t>BROTHER HL-5340DN</t>
  </si>
  <si>
    <t>BROTHER HL-5350DN</t>
  </si>
  <si>
    <t>BROTHER HL-5450DNR</t>
  </si>
  <si>
    <t>BROTHER MFC-8520 DNR</t>
  </si>
  <si>
    <t>BROTHER MFC-8880DN</t>
  </si>
  <si>
    <t>BULROS S1501</t>
  </si>
  <si>
    <t>Canon 6200D</t>
  </si>
  <si>
    <t>CANON IR5055N</t>
  </si>
  <si>
    <t>Canon i-SENSYS Color LBP-7010</t>
  </si>
  <si>
    <t>Canon i-Sensys LBP 3010</t>
  </si>
  <si>
    <t>CANON i-Sensys LBP 3250</t>
  </si>
  <si>
    <t>Canon i-SENSYS LBP 3360</t>
  </si>
  <si>
    <t>Canon i-SENSYS LBP6020B</t>
  </si>
  <si>
    <t>Canon I-SENSYS LBP-6020B</t>
  </si>
  <si>
    <t>Canon i-SENSYS MF 4018</t>
  </si>
  <si>
    <t>Canon i-SENSYS MF 4120</t>
  </si>
  <si>
    <t>Canon i-SENSYS MF4410</t>
  </si>
  <si>
    <t>Canon Laser Shot LBP-2900B</t>
  </si>
  <si>
    <t>CANON LBP-1210</t>
  </si>
  <si>
    <t>Canon LPB-3200</t>
  </si>
  <si>
    <t>Canon MF4018</t>
  </si>
  <si>
    <t>Canon MF4410</t>
  </si>
  <si>
    <t>CANON MF8340CDN</t>
  </si>
  <si>
    <t>Canon Pixma iP 7240</t>
  </si>
  <si>
    <t>CANON PIXMA IP5000</t>
  </si>
  <si>
    <t>CANON SELPHY CP400</t>
  </si>
  <si>
    <t>DataCard Corporation SP35</t>
  </si>
  <si>
    <t>E-4203</t>
  </si>
  <si>
    <t>Epson 1410</t>
  </si>
  <si>
    <t>Epson AcuLaser c1100N</t>
  </si>
  <si>
    <t>Epson LX 1050</t>
  </si>
  <si>
    <t>Epson LX-300</t>
  </si>
  <si>
    <t>EPSON SP830U</t>
  </si>
  <si>
    <t>Epson Stylus Photo 1410</t>
  </si>
  <si>
    <t>Epson Stylus Photo 50</t>
  </si>
  <si>
    <t>Epson Stylus Photo 950</t>
  </si>
  <si>
    <t>Epson Stylus Photo P50</t>
  </si>
  <si>
    <t>EPSON STYLUS PHOTO R200</t>
  </si>
  <si>
    <t>Epson Stylus Photo R2400</t>
  </si>
  <si>
    <t>Godex G500</t>
  </si>
  <si>
    <t>HP 1606 Dn</t>
  </si>
  <si>
    <t>HP COLOR LASERJET  2500</t>
  </si>
  <si>
    <t>HP COLOR LASERJET 2605</t>
  </si>
  <si>
    <t>HP COLOR LaserJet 2820</t>
  </si>
  <si>
    <t>HP Color LaserJet 3800</t>
  </si>
  <si>
    <t>HP COLOR LASERJET CP4005DN</t>
  </si>
  <si>
    <t>hp COLOR LaserJet CP5225n</t>
  </si>
  <si>
    <t>HP Color LJ  Professional CP5225N</t>
  </si>
  <si>
    <t>HP Color LJ 4600</t>
  </si>
  <si>
    <t>HP Deskjet 460cb mobile</t>
  </si>
  <si>
    <t>HP DESKJET 5743</t>
  </si>
  <si>
    <t>HP DeskJet 950C</t>
  </si>
  <si>
    <t>HP DJ  2420</t>
  </si>
  <si>
    <t>HP Laser Jet 1018</t>
  </si>
  <si>
    <t>HP Laser Jet 1320</t>
  </si>
  <si>
    <t>HP Laser Jet P2035</t>
  </si>
  <si>
    <t>HP Laser Jet P2055d</t>
  </si>
  <si>
    <t>HP Laser Jet pro 400 M401d</t>
  </si>
  <si>
    <t>HP LaserJet 1018</t>
  </si>
  <si>
    <t>HP LaserJet 1100</t>
  </si>
  <si>
    <t>HP LaserJet 1160</t>
  </si>
  <si>
    <t>HP LaserJet 1320</t>
  </si>
  <si>
    <t>HP LaserJet 2100M/TN</t>
  </si>
  <si>
    <t>HP LaserJet 2200d</t>
  </si>
  <si>
    <t>HP LaserJet 2200dn</t>
  </si>
  <si>
    <t>HP LaserJet 4650n</t>
  </si>
  <si>
    <t>HP LaserJet 5000</t>
  </si>
  <si>
    <t>HP LaserJet 5100</t>
  </si>
  <si>
    <t>HP LaserJet 5100tn</t>
  </si>
  <si>
    <t>HP LaserJet 5200th</t>
  </si>
  <si>
    <t>HP LaserJet 5200tn</t>
  </si>
  <si>
    <t>HP LaserJet 5L</t>
  </si>
  <si>
    <t>HP LaserJet 6L</t>
  </si>
  <si>
    <t>HP LaserJet 8150N</t>
  </si>
  <si>
    <t>HP LaserJet 8150NМВ</t>
  </si>
  <si>
    <t>HP LASERJET 9040DN</t>
  </si>
  <si>
    <t>HP LaserJet Enterprise 700 Printer M712dn</t>
  </si>
  <si>
    <t>HP LaserJet M1120 MFP</t>
  </si>
  <si>
    <t>HP LaserJet M1120 MFP Series</t>
  </si>
  <si>
    <t>hp LaserJet M601n</t>
  </si>
  <si>
    <t>HP LaserJet P2015</t>
  </si>
  <si>
    <t>HP LaserJet P2015DN</t>
  </si>
  <si>
    <t>HP LASERJET P2015N</t>
  </si>
  <si>
    <t>HP LaserJet P2035</t>
  </si>
  <si>
    <t>HP LaserJet Pro P1102s</t>
  </si>
  <si>
    <t>HP LaserJet Р1505</t>
  </si>
  <si>
    <t>HP LaserJet Р2015N</t>
  </si>
  <si>
    <t>HP LASERJET Р3005DN</t>
  </si>
  <si>
    <t>HP Lfser Jet A42300</t>
  </si>
  <si>
    <t>HP LfserJet A42300.USB+кабель</t>
  </si>
  <si>
    <t>HP LJ 1160</t>
  </si>
  <si>
    <t>HP LJ 1320N</t>
  </si>
  <si>
    <t>HP LJ 2055</t>
  </si>
  <si>
    <t>HP LJ 2055d</t>
  </si>
  <si>
    <t>HP LJ 2300DN</t>
  </si>
  <si>
    <t>HP LJ 2420DN</t>
  </si>
  <si>
    <t>HP LJ 3380</t>
  </si>
  <si>
    <t>HP LJ 4000N</t>
  </si>
  <si>
    <t>HP LJ 4250dtn</t>
  </si>
  <si>
    <t>HP LJ 5000N</t>
  </si>
  <si>
    <t>HP LJ 5200DTN</t>
  </si>
  <si>
    <t>HP LJ 5200TN</t>
  </si>
  <si>
    <t>HP LJ 5L</t>
  </si>
  <si>
    <t>HP LJ 5Si</t>
  </si>
  <si>
    <t>HP LJ 600 M601n</t>
  </si>
  <si>
    <t>HP LJ Color CP2025DN</t>
  </si>
  <si>
    <t>HP LJ CP5225n</t>
  </si>
  <si>
    <t>HP LJ Enterprise M506dn</t>
  </si>
  <si>
    <t>HP LJ Enterprise M602dn</t>
  </si>
  <si>
    <t>HP LJ Enterprise M712dn</t>
  </si>
  <si>
    <t>HP LJ M601</t>
  </si>
  <si>
    <t>HP LJ P2015</t>
  </si>
  <si>
    <t>HP LJ P2015dn</t>
  </si>
  <si>
    <t>HP LJ P2035n</t>
  </si>
  <si>
    <t>HP LJ P2055d</t>
  </si>
  <si>
    <t>HP LJ PRO 400 M425dw</t>
  </si>
  <si>
    <t>HP LJ Pro P 1102</t>
  </si>
  <si>
    <t>HP LJ1200</t>
  </si>
  <si>
    <t>HP M521dw</t>
  </si>
  <si>
    <t>HP MB 218</t>
  </si>
  <si>
    <t>HP Officejet Pro K8600dh</t>
  </si>
  <si>
    <t>HP OJ 6000 COLOR</t>
  </si>
  <si>
    <t>HP Scanjet-2400</t>
  </si>
  <si>
    <t>HP Р1005</t>
  </si>
  <si>
    <t>Kodak il1220</t>
  </si>
  <si>
    <t>Kodak il1440</t>
  </si>
  <si>
    <t>KYOCERA ECOSYS M2030DN</t>
  </si>
  <si>
    <t>KYOCERA ECOSYS M2035DN</t>
  </si>
  <si>
    <t>Kyocera FS-1030D</t>
  </si>
  <si>
    <t>KYOCERA FS-1035MFP/DP</t>
  </si>
  <si>
    <t>KYOCERA FS-2100DN</t>
  </si>
  <si>
    <t>Kyocera FS-C5150DN</t>
  </si>
  <si>
    <t>Kyocera Mita FS-1120D</t>
  </si>
  <si>
    <t>KYOCERA MITA KM 1635</t>
  </si>
  <si>
    <t>Kyocera P2035D</t>
  </si>
  <si>
    <t>Kyocera P2035DN</t>
  </si>
  <si>
    <t>Kyosera FS-4020DN</t>
  </si>
  <si>
    <t>Kyosera FS-4200DN</t>
  </si>
  <si>
    <t>LEXMARK C510</t>
  </si>
  <si>
    <t>Lexmark MS 810DN</t>
  </si>
  <si>
    <t>Lexmark MS812DN</t>
  </si>
  <si>
    <t>MB 316</t>
  </si>
  <si>
    <t>MB 321</t>
  </si>
  <si>
    <t>MB 326</t>
  </si>
  <si>
    <t>MB 326N</t>
  </si>
  <si>
    <t>MB 506</t>
  </si>
  <si>
    <t>MB 5613</t>
  </si>
  <si>
    <t>NIKON COOLPIX L610</t>
  </si>
  <si>
    <t>OKI 14i</t>
  </si>
  <si>
    <t>OKI B4250N</t>
  </si>
  <si>
    <t>OKI MICROLINE 3311e</t>
  </si>
  <si>
    <t>OKIPAGE 14I</t>
  </si>
  <si>
    <t>Olympus P-400</t>
  </si>
  <si>
    <t>PANASONIC KX-TG8021RU</t>
  </si>
  <si>
    <t>PANASONIC KX-TS2570</t>
  </si>
  <si>
    <t>PANASONIC KX-TS2570RU</t>
  </si>
  <si>
    <t>Ricoh SP 220Nw</t>
  </si>
  <si>
    <t>Samsung  SCX-4600</t>
  </si>
  <si>
    <t>SAMSUNG 42PF3331</t>
  </si>
  <si>
    <t>Samsung CLP-620ND</t>
  </si>
  <si>
    <t>Samsung ML 1210</t>
  </si>
  <si>
    <t>Samsung ML-1210</t>
  </si>
  <si>
    <t>SAMSUNG ML1520P</t>
  </si>
  <si>
    <t>Samsung ML-1640</t>
  </si>
  <si>
    <t>Samsung ML-1641</t>
  </si>
  <si>
    <t>Samsung ML-1665</t>
  </si>
  <si>
    <t>Samsung ML-2850ND</t>
  </si>
  <si>
    <t>Samsung ML-2950ND</t>
  </si>
  <si>
    <t>Samsung ML3051</t>
  </si>
  <si>
    <t>SAMSUNG PS50A756T1MXRU</t>
  </si>
  <si>
    <t>Samsung SL-M3820ND</t>
  </si>
  <si>
    <t>TEMPO TEXTRON TELE-MATE PRO</t>
  </si>
  <si>
    <t>Xerox 4500DX</t>
  </si>
  <si>
    <t>Xerox 5335</t>
  </si>
  <si>
    <t>XEROX 5921</t>
  </si>
  <si>
    <t>Xerox 6140DN</t>
  </si>
  <si>
    <t>XEROX DOCUPRINT 2025</t>
  </si>
  <si>
    <t>XEROX DP 255</t>
  </si>
  <si>
    <t>XEROX PHASER 3124</t>
  </si>
  <si>
    <t>XEROX PHASER 3125</t>
  </si>
  <si>
    <t>XEROX PHASER 3150</t>
  </si>
  <si>
    <t>XEROX PHASER 3160N</t>
  </si>
  <si>
    <t>XEROX PHASER 3250 DN</t>
  </si>
  <si>
    <t>XEROX PHASER 3250DN</t>
  </si>
  <si>
    <t>XEROX PHASER 3428DN</t>
  </si>
  <si>
    <t>XEROX PHASER 3500DN</t>
  </si>
  <si>
    <t>Xerox Phaser 4500 DX</t>
  </si>
  <si>
    <t>Xerox Phaser 4500DX</t>
  </si>
  <si>
    <t>XEROX PHASER 5335 DT</t>
  </si>
  <si>
    <t>Xerox Phaser 5335D</t>
  </si>
  <si>
    <t>Xerox Phaser 5335DN</t>
  </si>
  <si>
    <t>Xerox Phaser 5335DT</t>
  </si>
  <si>
    <t>XEROX PHASER 5400</t>
  </si>
  <si>
    <t>XEROX PHASER 5500DX</t>
  </si>
  <si>
    <t>XEROX PHASER 6110 COLOR</t>
  </si>
  <si>
    <t>XEROX PHASER 6280 COLOR</t>
  </si>
  <si>
    <t>Xerox Phaser 7100ND</t>
  </si>
  <si>
    <t>XEROX PHASER 7400</t>
  </si>
  <si>
    <t>Xerox Phaser 7500DT</t>
  </si>
  <si>
    <t>Xerox WC</t>
  </si>
  <si>
    <t>Xerox WC 5335CPS_T</t>
  </si>
  <si>
    <t>Xerox WC 5845C_FE</t>
  </si>
  <si>
    <t>XEROX WC C2424</t>
  </si>
  <si>
    <t>Xerox WC PE</t>
  </si>
  <si>
    <t>XEROX WC PRO 420</t>
  </si>
  <si>
    <t>Xerox WorkCentre 5222</t>
  </si>
  <si>
    <t>Zebra ZXP3(Z31-00000200EM00)</t>
  </si>
  <si>
    <t>НР  LaserJet 1220</t>
  </si>
  <si>
    <t>НР LaserJet M1132</t>
  </si>
  <si>
    <t>НР LaserJet Pro 400</t>
  </si>
  <si>
    <t>НР LJ 1005MFP</t>
  </si>
  <si>
    <t>НР SJ N6310</t>
  </si>
  <si>
    <t>Acer P1265</t>
  </si>
  <si>
    <t>Acer P7203</t>
  </si>
  <si>
    <t>Acer PD528</t>
  </si>
  <si>
    <t>Acer XD1270D</t>
  </si>
  <si>
    <t>BENQ MP 771</t>
  </si>
  <si>
    <t>BENQ MP522ST</t>
  </si>
  <si>
    <t>BENQ MP622c</t>
  </si>
  <si>
    <t>BENQ MP-720</t>
  </si>
  <si>
    <t>BENQ MS500+</t>
  </si>
  <si>
    <t>BenQ MX503 DLP</t>
  </si>
  <si>
    <t>BenQ Mx505</t>
  </si>
  <si>
    <t>BENQ PB 6110</t>
  </si>
  <si>
    <t>BenQ PB7110</t>
  </si>
  <si>
    <t>BenQ Projector MX750</t>
  </si>
  <si>
    <t>BENQ МР620р</t>
  </si>
  <si>
    <t>NN ЭКРАН</t>
  </si>
  <si>
    <t>Panasonic PT-L785</t>
  </si>
  <si>
    <t>Panasonic PT-LC55E</t>
  </si>
  <si>
    <t>Sanyo</t>
  </si>
  <si>
    <t>Sanyo PLC-SU70</t>
  </si>
  <si>
    <t>Sanyo PLC-WXU70</t>
  </si>
  <si>
    <t>Sanyo PLC-XU 70 1500</t>
  </si>
  <si>
    <t>Sanyo PLC-XU105</t>
  </si>
  <si>
    <t>Sanyo PLC-XU355А</t>
  </si>
  <si>
    <t>Sanyo PLC-XW50</t>
  </si>
  <si>
    <t>SONY VPL-EX 145</t>
  </si>
  <si>
    <t>3M PS WB70</t>
  </si>
  <si>
    <t>Draper Targa</t>
  </si>
  <si>
    <t>LG RD-JT40</t>
  </si>
  <si>
    <t>LUMIEN MASTER VIEV</t>
  </si>
  <si>
    <t>SCREENMEDIA CHAMPION</t>
  </si>
  <si>
    <t>Vivitek</t>
  </si>
  <si>
    <t>Vivitek D952HD</t>
  </si>
  <si>
    <t>IBM Blade Center HXE</t>
  </si>
  <si>
    <t>IBM e-Server pSeries MMA</t>
  </si>
  <si>
    <t>AIC</t>
  </si>
  <si>
    <t>AIC RMC-2U</t>
  </si>
  <si>
    <t>ANTEN</t>
  </si>
  <si>
    <t>ANTEN AS5520CHT</t>
  </si>
  <si>
    <t>Aquarius PP202</t>
  </si>
  <si>
    <t>Aquarius PP205</t>
  </si>
  <si>
    <t>Aquarius Server PX 201</t>
  </si>
  <si>
    <t>Aquarius Server T50 D67</t>
  </si>
  <si>
    <t>Aquarius Server T50 D69</t>
  </si>
  <si>
    <t>Aquarius Srv T50 D67</t>
  </si>
  <si>
    <t>Aquarius T146</t>
  </si>
  <si>
    <t>Aquarius T320</t>
  </si>
  <si>
    <t>Aquarius T50 D60</t>
  </si>
  <si>
    <t>Aquarius T50 D69</t>
  </si>
  <si>
    <t>ARBYTE Q B M4D3A-G41</t>
  </si>
  <si>
    <t>Compaq Proliant DL 380</t>
  </si>
  <si>
    <t>COMPAQ PROLIANT DL380 R2</t>
  </si>
  <si>
    <t>Dell PowerEdge 1900</t>
  </si>
  <si>
    <t>Dell PowerEdge R620</t>
  </si>
  <si>
    <t>Dell PowereDge SP 575-2</t>
  </si>
  <si>
    <t>DepoStorm 3250P1</t>
  </si>
  <si>
    <t>ERIMEX</t>
  </si>
  <si>
    <t>ERIMEX SC5299BRP</t>
  </si>
  <si>
    <t>Formoza Altair Multi SL173i</t>
  </si>
  <si>
    <t>Formoza Altair Multi SL174</t>
  </si>
  <si>
    <t>Formoza Altair Multi SL251</t>
  </si>
  <si>
    <t>Formoza Altair Multi SL255i</t>
  </si>
  <si>
    <t>Formoza Altair Multi SM252</t>
  </si>
  <si>
    <t>HosterLite-E5-02DP2U8HS-1200</t>
  </si>
  <si>
    <t>HP BL460c G8</t>
  </si>
  <si>
    <t>HP BladeSystem c7000 Enclosure</t>
  </si>
  <si>
    <t>HP Compaq 6000 Pro SFF PC</t>
  </si>
  <si>
    <t>HP Compaq Proliant DL 380</t>
  </si>
  <si>
    <t>HP Compaq ProLiant DL380</t>
  </si>
  <si>
    <t>HP DL380R07</t>
  </si>
  <si>
    <t>HP DL585</t>
  </si>
  <si>
    <t>HP E 800</t>
  </si>
  <si>
    <t>HP M_018</t>
  </si>
  <si>
    <t>HP NetServer 5/133</t>
  </si>
  <si>
    <t>HP ProLiant BL460c G8</t>
  </si>
  <si>
    <t>HP Proliant BL680c G7</t>
  </si>
  <si>
    <t>HP ProLiant DL160 G8</t>
  </si>
  <si>
    <t>HP Proliant DL160G8</t>
  </si>
  <si>
    <t>HP PROLIANT DL180 G5</t>
  </si>
  <si>
    <t>HP PROLIANT DL180 G56</t>
  </si>
  <si>
    <t>HP Proliant DL180 G6</t>
  </si>
  <si>
    <t>HP ProLiant DL320e Gen8</t>
  </si>
  <si>
    <t>HP ProLiant DL360e G8</t>
  </si>
  <si>
    <t>HP ProLiant DL380p G8</t>
  </si>
  <si>
    <t>HP Proliant DL560 G8</t>
  </si>
  <si>
    <t>HP ProLiant DL580 G3 Server</t>
  </si>
  <si>
    <t>HP PROLIANT DL585 G1</t>
  </si>
  <si>
    <t>HP Proliant ML 350 G4</t>
  </si>
  <si>
    <t>HP Proliant ML350 G4</t>
  </si>
  <si>
    <t>HP PROLIANT ML350 G4P</t>
  </si>
  <si>
    <t>HUAWEI FusionServer X6800</t>
  </si>
  <si>
    <t xml:space="preserve">Huawei RH1288 V3 </t>
  </si>
  <si>
    <t>HUAWEI RH1288 V3</t>
  </si>
  <si>
    <t>HUAWEI XH620 V3</t>
  </si>
  <si>
    <t>IBM 7160</t>
  </si>
  <si>
    <t>IBM 9307-4RX</t>
  </si>
  <si>
    <t>IBM BladeCenter HS23</t>
  </si>
  <si>
    <t>IBM BladeCenter PS701/702 MT</t>
  </si>
  <si>
    <t>IBM BladeCenter S</t>
  </si>
  <si>
    <t>IBM GX4004</t>
  </si>
  <si>
    <t>IBM SAS FRU 49Y2004</t>
  </si>
  <si>
    <t>IBM System x 3400</t>
  </si>
  <si>
    <t>IBM System x3400 MЗ</t>
  </si>
  <si>
    <t>IBM System x3550 M2</t>
  </si>
  <si>
    <t>IBM X3400 M3</t>
  </si>
  <si>
    <t>INTEL SR1500ALR</t>
  </si>
  <si>
    <t>Intel SR1695WBAC</t>
  </si>
  <si>
    <t>INTEL SR2520SAX</t>
  </si>
  <si>
    <t>Kraftway 200ED12</t>
  </si>
  <si>
    <t>Kraftway Express Q280T</t>
  </si>
  <si>
    <t>Kraftway ISP ES26</t>
  </si>
  <si>
    <t>KRAFTWAY SC5275E</t>
  </si>
  <si>
    <t>NE USTANOVLEN SC5600BASE</t>
  </si>
  <si>
    <t>NEC SE7501WV2</t>
  </si>
  <si>
    <t>NN_017</t>
  </si>
  <si>
    <t>NN_017 M_010</t>
  </si>
  <si>
    <t>ONIX</t>
  </si>
  <si>
    <t>ONIX M1</t>
  </si>
  <si>
    <t>ONIX M2</t>
  </si>
  <si>
    <t>Primerge F200 FS</t>
  </si>
  <si>
    <t>RH5885H V3</t>
  </si>
  <si>
    <t>Siemens Primergy 350</t>
  </si>
  <si>
    <t>Siemens Scenic PRO C6</t>
  </si>
  <si>
    <t>SITONICA PX36</t>
  </si>
  <si>
    <t>STSS Flagman LX220.2</t>
  </si>
  <si>
    <t>SuperMicro</t>
  </si>
  <si>
    <t>Supermicro CSE-815TQ-R700CB</t>
  </si>
  <si>
    <t>SUPERMICRO M_017</t>
  </si>
  <si>
    <t>SUPERMICRO SYS-2026T-6RFT+</t>
  </si>
  <si>
    <t>SUPERMICRO Z7216W01</t>
  </si>
  <si>
    <t>TRIGHT</t>
  </si>
  <si>
    <t>TRIGHT M_013</t>
  </si>
  <si>
    <t>ОМНИТЕК</t>
  </si>
  <si>
    <t>Сервер DEPO</t>
  </si>
  <si>
    <t>Сервер IBM 7160</t>
  </si>
  <si>
    <t>Сервер Вариант РФН</t>
  </si>
  <si>
    <t>HP BLc7000 CTO</t>
  </si>
  <si>
    <t xml:space="preserve">Huawei X6800 4U Chassis </t>
  </si>
  <si>
    <t>APC M_023</t>
  </si>
  <si>
    <t>COMPAQ 42U</t>
  </si>
  <si>
    <t>COMPAQ M_019</t>
  </si>
  <si>
    <t>HP M_020</t>
  </si>
  <si>
    <t>HP M_021</t>
  </si>
  <si>
    <t>HP M_022</t>
  </si>
  <si>
    <t>HP RACK 10642G2</t>
  </si>
  <si>
    <t>IBM NETBAY S2 42U</t>
  </si>
  <si>
    <t>KRAFTWAY G-SCALE</t>
  </si>
  <si>
    <t>MOD TAB M_009</t>
  </si>
  <si>
    <t>NE USTANOVLEN NE USTANOVLEN</t>
  </si>
  <si>
    <t>NN_012 M_004</t>
  </si>
  <si>
    <t>NN_014 12U</t>
  </si>
  <si>
    <t>NN_015 6U</t>
  </si>
  <si>
    <t>RIT M_005</t>
  </si>
  <si>
    <t>Комплект восстановительный 108R00772  Xerox phaser 5335</t>
  </si>
  <si>
    <t>3COM DUAL PORT PCI-X SERVER NIC</t>
  </si>
  <si>
    <t>CISCO PIX 4FE</t>
  </si>
  <si>
    <t>D-LINK DFE-520TX</t>
  </si>
  <si>
    <t>HP FC1242SR</t>
  </si>
  <si>
    <t>SMS M_041</t>
  </si>
  <si>
    <t>SMS M_042</t>
  </si>
  <si>
    <t>Гранит-ПУ</t>
  </si>
  <si>
    <t>Огнетушитель ОП-50</t>
  </si>
  <si>
    <t>ПР11-3064</t>
  </si>
  <si>
    <t>СОТС</t>
  </si>
  <si>
    <t>BalaBit IT Security</t>
  </si>
  <si>
    <t>BALABIT IT SECURITY SHELL CONTROL BOX</t>
  </si>
  <si>
    <t>IBM ISSPN GX4004</t>
  </si>
  <si>
    <t xml:space="preserve"> Intel Core 2 Duo </t>
  </si>
  <si>
    <t>3Q qq</t>
  </si>
  <si>
    <t>Acer Pro 7</t>
  </si>
  <si>
    <t>ACER Veriton S2809</t>
  </si>
  <si>
    <t>Acer-Inwin</t>
  </si>
  <si>
    <t>ACSPRO 1</t>
  </si>
  <si>
    <t>ALG</t>
  </si>
  <si>
    <t>ALG Sprint</t>
  </si>
  <si>
    <t>ALG Start</t>
  </si>
  <si>
    <t>Alias E2140 DC</t>
  </si>
  <si>
    <t>Alias P4</t>
  </si>
  <si>
    <t>Alias P4 Mini Server</t>
  </si>
  <si>
    <t>ALPHA CAESAR M_001</t>
  </si>
  <si>
    <t>ALPHA CAESAR VENTO</t>
  </si>
  <si>
    <t>ALTA Wing В970MD</t>
  </si>
  <si>
    <t>AMD Phenom</t>
  </si>
  <si>
    <t>ANT</t>
  </si>
  <si>
    <t>ANTEN CHT5520</t>
  </si>
  <si>
    <t>AQUARIUS DC180</t>
  </si>
  <si>
    <t>Aquarius F1700</t>
  </si>
  <si>
    <t>AQUARIUS M_016</t>
  </si>
  <si>
    <t>AQUARIUS M_036</t>
  </si>
  <si>
    <t>AQUARIUS M_037</t>
  </si>
  <si>
    <t>AQUARIUS MG800</t>
  </si>
  <si>
    <t>Aquarius MG801</t>
  </si>
  <si>
    <t>Aquarius Pro</t>
  </si>
  <si>
    <t>AQUARIUS PRO DC 180</t>
  </si>
  <si>
    <t>AQUARIUS PRO DC180</t>
  </si>
  <si>
    <t>AQUARIUS PRO DS180</t>
  </si>
  <si>
    <t>Aquarius Pro DW 240</t>
  </si>
  <si>
    <t>Aquarius PRO F 1700</t>
  </si>
  <si>
    <t>Aquarius PRO F 2400</t>
  </si>
  <si>
    <t>Aquarius Pro F1700</t>
  </si>
  <si>
    <t>Aquarius Pro F2400</t>
  </si>
  <si>
    <t>Aquarius Pro IW240</t>
  </si>
  <si>
    <t>Aquarius Pro IW260</t>
  </si>
  <si>
    <t>Aquarius Pro P30 S46</t>
  </si>
  <si>
    <t>Aquarius Pro W60</t>
  </si>
  <si>
    <t>Aquarius Pro Е30 S45</t>
  </si>
  <si>
    <t>Aquarius Std W60 K11</t>
  </si>
  <si>
    <t>AQUARIUS T230</t>
  </si>
  <si>
    <t>Arbyte</t>
  </si>
  <si>
    <t>ARBYTE TD4-H110</t>
  </si>
  <si>
    <t>ASRock G31M-S</t>
  </si>
  <si>
    <t>ASRock G41C-GS</t>
  </si>
  <si>
    <t>AsRock N68-S</t>
  </si>
  <si>
    <t>ASUS All Series</t>
  </si>
  <si>
    <t>ASUS BM12AA</t>
  </si>
  <si>
    <t>ASUS M5A97 LE</t>
  </si>
  <si>
    <t>ASUS OFFICE TYPE</t>
  </si>
  <si>
    <t>Asus P5B-VM</t>
  </si>
  <si>
    <t>ASUS P5GC-MX</t>
  </si>
  <si>
    <t>ASUS P5KPL-AM</t>
  </si>
  <si>
    <t>ASUS P5LD2</t>
  </si>
  <si>
    <t>ASUS P5QL-CM</t>
  </si>
  <si>
    <t>ASUS PSQPL-VM</t>
  </si>
  <si>
    <t>ASUS USN Business SL-442</t>
  </si>
  <si>
    <t>ASUS КОМПЬЮТЕР ASUS P5L</t>
  </si>
  <si>
    <t>ATOM</t>
  </si>
  <si>
    <t>AURORA AURORA</t>
  </si>
  <si>
    <t>Biostar P4-820</t>
  </si>
  <si>
    <t>BN</t>
  </si>
  <si>
    <t>Brothers Office</t>
  </si>
  <si>
    <t>C362038Ц</t>
  </si>
  <si>
    <t>Celeron 766E/Acorp</t>
  </si>
  <si>
    <t>CPU Intel Core</t>
  </si>
  <si>
    <t>CPU Intel Core i3-2100</t>
  </si>
  <si>
    <t>CPU Intel Pentoum Dual-Core E5300 2.6</t>
  </si>
  <si>
    <t>CROWN</t>
  </si>
  <si>
    <t>Dell Intel i3-3220</t>
  </si>
  <si>
    <t>Dell OptiPlex 3010MT</t>
  </si>
  <si>
    <t>Dell OptiPlex 7010 7010-311</t>
  </si>
  <si>
    <t>Dell OptiPlex 7020 МТ (7020-6897)</t>
  </si>
  <si>
    <t>DEPO Neos 220</t>
  </si>
  <si>
    <t>DEPO Neos 230</t>
  </si>
  <si>
    <t>Depo Neos 280s Black</t>
  </si>
  <si>
    <t>DEPO Neos 430</t>
  </si>
  <si>
    <t>DEPO Computers</t>
  </si>
  <si>
    <t>DEPO Neos 430MD</t>
  </si>
  <si>
    <t>DEPO Neos 430MN</t>
  </si>
  <si>
    <t>DEPO Neos 440i</t>
  </si>
  <si>
    <t>DEPO Neos 670MN</t>
  </si>
  <si>
    <t>DEPO Neos DF226</t>
  </si>
  <si>
    <t>DEPO Neos DF232</t>
  </si>
  <si>
    <t>DEPO Neos230WP</t>
  </si>
  <si>
    <t>DEPO Race X360S</t>
  </si>
  <si>
    <t>DISPLAY BALTICA M_031</t>
  </si>
  <si>
    <t>DISPLAY BALTICA NECS</t>
  </si>
  <si>
    <t>DNS Extrime</t>
  </si>
  <si>
    <t>DNS-HOME 1903653</t>
  </si>
  <si>
    <t>Dynamic РС</t>
  </si>
  <si>
    <t>ECOART M_038</t>
  </si>
  <si>
    <t xml:space="preserve">Elsy E7500 </t>
  </si>
  <si>
    <t>ENR-022BL</t>
  </si>
  <si>
    <t>Formoza G960</t>
  </si>
  <si>
    <t>FORTE</t>
  </si>
  <si>
    <t>ООО "СК-ТРЕЙД"</t>
  </si>
  <si>
    <t>FOX F-6810</t>
  </si>
  <si>
    <t>Foxconn</t>
  </si>
  <si>
    <t>Foxconn Atom D510</t>
  </si>
  <si>
    <t>Foxconn G31MX</t>
  </si>
  <si>
    <t>FUJITSU SIEMENS SCENIC L</t>
  </si>
  <si>
    <t>FUJITSU SIEMENS SCENIC PRO C6</t>
  </si>
  <si>
    <t>G31T-M3</t>
  </si>
  <si>
    <t>GEG Prestige Q180</t>
  </si>
  <si>
    <t>GEG Prestige Q182A</t>
  </si>
  <si>
    <t>Gigabyte 945GCM-S2L</t>
  </si>
  <si>
    <t>Gigabyte G31M-S2L</t>
  </si>
  <si>
    <t>Gigabyte G41M-ES2L</t>
  </si>
  <si>
    <t>Gigabyte GA-78LMT-S2P</t>
  </si>
  <si>
    <t>GIGABYTE GA-G31M-ES2</t>
  </si>
  <si>
    <t>GLX</t>
  </si>
  <si>
    <t>GLX Ultra</t>
  </si>
  <si>
    <t>HP 500B MT</t>
  </si>
  <si>
    <t>HP Compaq Pro 6300 MT</t>
  </si>
  <si>
    <t>HP Elite 7100MT</t>
  </si>
  <si>
    <t>HP G5500</t>
  </si>
  <si>
    <t>HP PRO 3400 MT</t>
  </si>
  <si>
    <t>Hewlett Packard</t>
  </si>
  <si>
    <t>HP Pro i3-2120</t>
  </si>
  <si>
    <t>HP ProDesk 600</t>
  </si>
  <si>
    <t>HP500B</t>
  </si>
  <si>
    <t>HP6300ProMT</t>
  </si>
  <si>
    <t>IBM INTELLISTATION M-PRO</t>
  </si>
  <si>
    <t>IBM NET VISTA TYPE 6269-G1G</t>
  </si>
  <si>
    <t>Intel Asus Eee PC</t>
  </si>
  <si>
    <t>Intel C2D E4500</t>
  </si>
  <si>
    <t>Intel C2D E6550</t>
  </si>
  <si>
    <t>Intel C2D E8500</t>
  </si>
  <si>
    <t>Intel Core 2 Duo</t>
  </si>
  <si>
    <t>Intel Core2Duo E4400</t>
  </si>
  <si>
    <t>Intel MSI G33M-FI 1333 Мгц Intel</t>
  </si>
  <si>
    <t>Intel Pentium</t>
  </si>
  <si>
    <t>Intel Pentium 4 630</t>
  </si>
  <si>
    <t>INTEL PENTIUM D</t>
  </si>
  <si>
    <t>Intel Е300(18)</t>
  </si>
  <si>
    <t>INWIN INWIN_01</t>
  </si>
  <si>
    <t>INWIN_01</t>
  </si>
  <si>
    <t>IRBIS K-SYSTEMS IRBIS M</t>
  </si>
  <si>
    <t>iRu 3470/k</t>
  </si>
  <si>
    <t>iRu Corp 2140</t>
  </si>
  <si>
    <t>iRu Corp 31</t>
  </si>
  <si>
    <t>iRU Corp 310</t>
  </si>
  <si>
    <t>K&amp;C</t>
  </si>
  <si>
    <t>Karin-3220</t>
  </si>
  <si>
    <t>KEY P914</t>
  </si>
  <si>
    <t>KOMPEKS ЭКСПЕРТ</t>
  </si>
  <si>
    <t>KOMPYUTERNY MIR KUMIR</t>
  </si>
  <si>
    <t>KOMPYUTERNY MIR UNIVERSAL</t>
  </si>
  <si>
    <t>KOMPYUTERNY MIR VARIANT</t>
  </si>
  <si>
    <t>Kraftway Credo KC36 (СП)</t>
  </si>
  <si>
    <t>Kraftway Credo KC60</t>
  </si>
  <si>
    <t>Kraftway GEG Express</t>
  </si>
  <si>
    <t>Kraftway GEG Prestige 41170 A</t>
  </si>
  <si>
    <t>Kraftway GEG Prestige 41170A</t>
  </si>
  <si>
    <t>Kraftway GEG Prestige Q</t>
  </si>
  <si>
    <t>Kraftway GEG Prestige Q180A</t>
  </si>
  <si>
    <t>KRAFTWAY POPULAR 4141</t>
  </si>
  <si>
    <t>KRAFTWAY PRESTIGE Q173 G</t>
  </si>
  <si>
    <t>KS Профи</t>
  </si>
  <si>
    <t>KVANT NEVA KN 5</t>
  </si>
  <si>
    <t>KVANT NEVA M_035</t>
  </si>
  <si>
    <t>LARGA M_027</t>
  </si>
  <si>
    <t>LENOVO G580</t>
  </si>
  <si>
    <t>LENOVO IP  Z500 TOUCH</t>
  </si>
  <si>
    <t>Lenovo S-20-00 (моноблок) Intel Celeron J1800 CPU</t>
  </si>
  <si>
    <t>lru</t>
  </si>
  <si>
    <t>Master</t>
  </si>
  <si>
    <t>Master CF904</t>
  </si>
  <si>
    <t>Mechanics S Grown DG</t>
  </si>
  <si>
    <t>Micro-Star International CO., LTDG31M3-L V2 (MS-7529)</t>
  </si>
  <si>
    <t>MSI AE2200</t>
  </si>
  <si>
    <t>MSI Barebone C</t>
  </si>
  <si>
    <t>MSI Barebone P4</t>
  </si>
  <si>
    <t>NB</t>
  </si>
  <si>
    <t>NB NB</t>
  </si>
  <si>
    <t>Netbox iD525/D2048/H500/WiFi</t>
  </si>
  <si>
    <t>Netbox iD525/D4096/H500/WiFi</t>
  </si>
  <si>
    <t>Network Laboratory NetLab (Norbell)</t>
  </si>
  <si>
    <t>NN АРМ PC</t>
  </si>
  <si>
    <t>NN АРМ PIII</t>
  </si>
  <si>
    <t>NN АРМ АДМИНИСТРАТОРА СВУЦ</t>
  </si>
  <si>
    <t>NN_001 M_028</t>
  </si>
  <si>
    <t>NN_002 M_029</t>
  </si>
  <si>
    <t>NN_004 M_030</t>
  </si>
  <si>
    <t>NN_005 M_041</t>
  </si>
  <si>
    <t>NN_006 M_032</t>
  </si>
  <si>
    <t>NN_007 M_033</t>
  </si>
  <si>
    <t>NN_007 M_034</t>
  </si>
  <si>
    <t>NN_007 UNIVERSAL</t>
  </si>
  <si>
    <t>NN_009 EXPANSION BAY</t>
  </si>
  <si>
    <t>NN_100 M_106</t>
  </si>
  <si>
    <t>NoName Core i3</t>
  </si>
  <si>
    <t>NONAME IN WIN</t>
  </si>
  <si>
    <t>NONAME NETBOX ID525/D2048/H500/WIFI</t>
  </si>
  <si>
    <t>NONAME NETBOX ID525/D4096/H500/WIFI</t>
  </si>
  <si>
    <t>NONAME NT COMPUTER</t>
  </si>
  <si>
    <t>NONAME OFFICE STAR 2600</t>
  </si>
  <si>
    <t>NONAME STATUS I55232</t>
  </si>
  <si>
    <t>ЗАО "Никс"</t>
  </si>
  <si>
    <t>Norbel M470</t>
  </si>
  <si>
    <t>Norbel M524</t>
  </si>
  <si>
    <t>NPC-corp</t>
  </si>
  <si>
    <t>OC XP</t>
  </si>
  <si>
    <t>OptiPlex 7020</t>
  </si>
  <si>
    <t>OScar</t>
  </si>
  <si>
    <t>P5KPL-CM</t>
  </si>
  <si>
    <t>Pegatron</t>
  </si>
  <si>
    <t>Pegatron Venus i5</t>
  </si>
  <si>
    <t>Pentium Dual Core E 5200</t>
  </si>
  <si>
    <t>Philax</t>
  </si>
  <si>
    <t>Polycomm Core i5-3570</t>
  </si>
  <si>
    <t>Polycomm i775 S20</t>
  </si>
  <si>
    <t>PowerCool PowerCool</t>
  </si>
  <si>
    <t>PRIMERGE F-200 FS</t>
  </si>
  <si>
    <t>RADAR JNC N1802 mATX</t>
  </si>
  <si>
    <t>RAMEC Intel Pentium</t>
  </si>
  <si>
    <t>RAMEC АРМ PC</t>
  </si>
  <si>
    <t>RIC RIC_01</t>
  </si>
  <si>
    <t>RIC АРМ PC</t>
  </si>
  <si>
    <t>RUSCO</t>
  </si>
  <si>
    <t>SINTO AMD Sekure</t>
  </si>
  <si>
    <t>SINTO Sekure</t>
  </si>
  <si>
    <t>Slim Desktop</t>
  </si>
  <si>
    <t>STARTMASTER M_101</t>
  </si>
  <si>
    <t>Sunrise C2D 7301</t>
  </si>
  <si>
    <t>SUPERWAVE M_104</t>
  </si>
  <si>
    <t>SVEGA PROFESSIONAL</t>
  </si>
  <si>
    <t>TIGER GS113-U3-BK</t>
  </si>
  <si>
    <t>TRIGHT TRC</t>
  </si>
  <si>
    <t>ULMART KN02</t>
  </si>
  <si>
    <t>ULMART MXP</t>
  </si>
  <si>
    <t>ULMART VENTO A8</t>
  </si>
  <si>
    <t>USN</t>
  </si>
  <si>
    <t>USN Atlon</t>
  </si>
  <si>
    <t>USN Business SL-442</t>
  </si>
  <si>
    <t>USN Business SL548</t>
  </si>
  <si>
    <t>USN Grad</t>
  </si>
  <si>
    <t>USN Zeus Supermicro</t>
  </si>
  <si>
    <t>Velton</t>
  </si>
  <si>
    <t>Wexler W471</t>
  </si>
  <si>
    <t>АСТ P 6420-2130</t>
  </si>
  <si>
    <t>Бизнес&amp;Арт i5-3570</t>
  </si>
  <si>
    <t>БК ПЭВМ «Банкос»</t>
  </si>
  <si>
    <t>ВАРИАНТ-стандарт</t>
  </si>
  <si>
    <t>ЗАО «КОМПЬЮТЕРНЫЙ МИР» WINARD BENCO 3010</t>
  </si>
  <si>
    <t>ЗАО «КОМПЬЮТЕРНЫЙ МИР» WINARD BENCO 3029C</t>
  </si>
  <si>
    <t>ЗАО «КОМПЬЮТЕРНЫЙ МИР» WINARD BENCO 3040C</t>
  </si>
  <si>
    <t>Кламас H81M</t>
  </si>
  <si>
    <t>Кламас H82M-X</t>
  </si>
  <si>
    <t>Компакт Office</t>
  </si>
  <si>
    <t>КОМПЕКС ЭКСПЕРТ</t>
  </si>
  <si>
    <t>Комплект рабочей станции</t>
  </si>
  <si>
    <t>Компоинт</t>
  </si>
  <si>
    <t>Компьютерис Миди STM SOHO 110</t>
  </si>
  <si>
    <t>Комюнител AIS</t>
  </si>
  <si>
    <t>Комюнител BestServ</t>
  </si>
  <si>
    <t>Комюнител KM Office</t>
  </si>
  <si>
    <t>Комюнител Microlab</t>
  </si>
  <si>
    <t>НАЙХЕТ NPC</t>
  </si>
  <si>
    <t>Ниеншанц Titania_Works</t>
  </si>
  <si>
    <t>НПО-Энергосервис ENS</t>
  </si>
  <si>
    <t>Нэта ПРО</t>
  </si>
  <si>
    <t>ОЛДИ-компьютерс OLDI</t>
  </si>
  <si>
    <t>ОНИКС М2</t>
  </si>
  <si>
    <t>ООО «АНКОМ» ANTEN OFFICE</t>
  </si>
  <si>
    <t>ООО «АНТАНИЯ» PROFIX</t>
  </si>
  <si>
    <t>ООО «Е-МИКС» EMIX PC</t>
  </si>
  <si>
    <t>ООО «Е-МИКС» СИСТЕМНЫЙ БЛОК EMIX</t>
  </si>
  <si>
    <t>ООО «МОНИТОР КОМПАНИ» МОНКО СОВРЕМЕННЫЙ</t>
  </si>
  <si>
    <t>ООО «СТЭП» ST BUSINESS</t>
  </si>
  <si>
    <t>ООО «СТЭП» ST BUSINESS 0316</t>
  </si>
  <si>
    <t>ООО «СТЭП» СИСТЕМНЫЙ БЛОК ST BUSINESS ТИП 2</t>
  </si>
  <si>
    <t>ООО «ЭКСПОЗНАК» TECHNOOFICCE A-02</t>
  </si>
  <si>
    <t>ООО «ЭКСПОЗНАК» TEHNOOFFICE A-027</t>
  </si>
  <si>
    <t>Рабочая станция</t>
  </si>
  <si>
    <t>Рабочая станция (MB Gigabyte,CPU Intel Core i3-2130 3400MHz, DDR3 8Gb 1600MHz Hynix, HDD WD 500Gb )</t>
  </si>
  <si>
    <t>Рабочая станция (MB GigabyteCPU Intel Core i3-2130)</t>
  </si>
  <si>
    <t>Рабочая станция ELPO</t>
  </si>
  <si>
    <t>Рабочая станция администратора (РС1)</t>
  </si>
  <si>
    <t>ООО "Центр компьютерных технологий Никс"</t>
  </si>
  <si>
    <t>Рабочая станция ПЭВМ D50OOB (D5336LN)</t>
  </si>
  <si>
    <t>Самосбор Angel</t>
  </si>
  <si>
    <t>Самосбор IRU</t>
  </si>
  <si>
    <t>Самосбор MC</t>
  </si>
  <si>
    <t>Самосбор NN</t>
  </si>
  <si>
    <t>Компания "Pentium Comp"</t>
  </si>
  <si>
    <t>Системный блок S26361</t>
  </si>
  <si>
    <t>СК-Трейд FOX F-02</t>
  </si>
  <si>
    <t>Спарк</t>
  </si>
  <si>
    <t>СЭТ</t>
  </si>
  <si>
    <t>Текос PGS</t>
  </si>
  <si>
    <t>ООО "Якши"</t>
  </si>
  <si>
    <t>Технобум B75</t>
  </si>
  <si>
    <t>Технобум B85_BIG</t>
  </si>
  <si>
    <t>Технобум SSD</t>
  </si>
  <si>
    <t>ТехноСити Практик</t>
  </si>
  <si>
    <t>ТРАНЗАС FOXCONN TSAA-804</t>
  </si>
  <si>
    <t>ТРАНЗАС M_028</t>
  </si>
  <si>
    <t>ТРАНЗАС M_030</t>
  </si>
  <si>
    <t>ТРАНЗАС M_041</t>
  </si>
  <si>
    <t>Эверест</t>
  </si>
  <si>
    <t>AVISION AD240</t>
  </si>
  <si>
    <t>Avision AV 186+</t>
  </si>
  <si>
    <t>BARREADER PC</t>
  </si>
  <si>
    <t>BearPaw2448CU Pro</t>
  </si>
  <si>
    <t>BitaTek IT7000</t>
  </si>
  <si>
    <t>Brother ADS-2600W</t>
  </si>
  <si>
    <t>CANON CANONSCAN LIDE 110</t>
  </si>
  <si>
    <t>CANON CANONSCAN LIDE 60</t>
  </si>
  <si>
    <t>Canon CanoScan 4400F</t>
  </si>
  <si>
    <t>Canon CanoScan LiDE 20</t>
  </si>
  <si>
    <t>Canon CanoScan LiDE 220</t>
  </si>
  <si>
    <t>CANON DR 3080C2</t>
  </si>
  <si>
    <t>Canon DR-5010C</t>
  </si>
  <si>
    <t>Canon Lide 110</t>
  </si>
  <si>
    <t>Canon LIDE 35 USB</t>
  </si>
  <si>
    <t>Canon LIDE 90</t>
  </si>
  <si>
    <t>Canon Lide100</t>
  </si>
  <si>
    <t>Canon Lide25</t>
  </si>
  <si>
    <t>Canon ScanFront 220P</t>
  </si>
  <si>
    <t>Canon ScanFront 300P</t>
  </si>
  <si>
    <t>CanoScan LiDE 110</t>
  </si>
  <si>
    <t>CanoScan Lide110</t>
  </si>
  <si>
    <t>Epson 1250</t>
  </si>
  <si>
    <t>Epson 4490</t>
  </si>
  <si>
    <t>Epson 4870</t>
  </si>
  <si>
    <t>Epson GT-15000</t>
  </si>
  <si>
    <t>EPSON GT-2500N</t>
  </si>
  <si>
    <t>Epson GT-S50</t>
  </si>
  <si>
    <t>Epson Perfechion 3590</t>
  </si>
  <si>
    <t>Epson Perfechion 3590 Photo</t>
  </si>
  <si>
    <t>Epson Perfechon V200 FHOTO</t>
  </si>
  <si>
    <t>Epson Perfection 1260 USB</t>
  </si>
  <si>
    <t>EPSON PERFECTION 1670</t>
  </si>
  <si>
    <t>Epson Perfection 1670 Photo</t>
  </si>
  <si>
    <t>Epson Perfection 2400 Photo</t>
  </si>
  <si>
    <t>EPSON PERFECTION 2480 PHOTO</t>
  </si>
  <si>
    <t>Epson Perfection 2580</t>
  </si>
  <si>
    <t>EPSON PERFECTION 4490</t>
  </si>
  <si>
    <t>Epson Perfection 4490 Photo</t>
  </si>
  <si>
    <t>Epson Perfection 660</t>
  </si>
  <si>
    <t>Epson PERFECTION J231C</t>
  </si>
  <si>
    <t>EPSON PERFECTION V100</t>
  </si>
  <si>
    <t>Epson Perfection V200</t>
  </si>
  <si>
    <t>EPSON PERFECTION V350</t>
  </si>
  <si>
    <t>Epson Perfection V37</t>
  </si>
  <si>
    <t>Epson Perfection V370 Photo</t>
  </si>
  <si>
    <t>Epson Perfection V750 Pro</t>
  </si>
  <si>
    <t>Epson WorkForce DS-50000</t>
  </si>
  <si>
    <t>Fujitsu 4120C</t>
  </si>
  <si>
    <t>Fujitsu 5110C</t>
  </si>
  <si>
    <t>Fujitsu fi-5120</t>
  </si>
  <si>
    <t>Fujitsu FI-6000NC</t>
  </si>
  <si>
    <t>Fujitsu Siemens 5110C</t>
  </si>
  <si>
    <t>FUJITSU SIEMENS FI 5530C2</t>
  </si>
  <si>
    <t>FUJITSU SIEMENS FUJITSU FI-5000N</t>
  </si>
  <si>
    <t>FUJITSU SIEMENS FUJITSU FI-5110C</t>
  </si>
  <si>
    <t>FUJITSU SIEMENS FUJITSU FI-5220C</t>
  </si>
  <si>
    <t>FUJITSU SIEMENS FUJITSU FI-6130</t>
  </si>
  <si>
    <t>FUJITSU SIEMENS FUJITSU FI-7140</t>
  </si>
  <si>
    <t>Genius Color Page Vivid 4</t>
  </si>
  <si>
    <t>HP 5470</t>
  </si>
  <si>
    <t>HP 7800</t>
  </si>
  <si>
    <t>HP HPSCANJET 2400</t>
  </si>
  <si>
    <t>HP ScanJet 2400С</t>
  </si>
  <si>
    <t>HP ScanJet 3500c</t>
  </si>
  <si>
    <t>HP Scanjet 3570c</t>
  </si>
  <si>
    <t>HP ScanJet 3690C</t>
  </si>
  <si>
    <t>HP ScanJet 4400C</t>
  </si>
  <si>
    <t>HP Scanjet 5590P</t>
  </si>
  <si>
    <t>HP ScanJet 7400c</t>
  </si>
  <si>
    <t>HP SCANJET 8200C</t>
  </si>
  <si>
    <t>HP SCANJET 8270</t>
  </si>
  <si>
    <t>HP ScanJet G 2410</t>
  </si>
  <si>
    <t>HP ScanJet G2710</t>
  </si>
  <si>
    <t>HP ScanJet G3010</t>
  </si>
  <si>
    <t>HP ScanJet G4010 (L1956A)</t>
  </si>
  <si>
    <t>HP SJ 2300C</t>
  </si>
  <si>
    <t>HP SJ 2400</t>
  </si>
  <si>
    <t>HP SJ 4400C</t>
  </si>
  <si>
    <t>HP SJ 5590</t>
  </si>
  <si>
    <t>HP SJ 7650</t>
  </si>
  <si>
    <t>HP SJ G3110</t>
  </si>
  <si>
    <t>HP SJ N6010</t>
  </si>
  <si>
    <t>HP SJ N6350</t>
  </si>
  <si>
    <t>HP SJ Professional 3000 s2</t>
  </si>
  <si>
    <t>HP НР SCANJET G3010</t>
  </si>
  <si>
    <t>Kodak i 1220</t>
  </si>
  <si>
    <t>Kodak i1120</t>
  </si>
  <si>
    <t>Kodak i1220</t>
  </si>
  <si>
    <t>Kodak i1320</t>
  </si>
  <si>
    <t>Kodak i2400</t>
  </si>
  <si>
    <t>Mustek 1200</t>
  </si>
  <si>
    <t>Mustek BearPaw 1200CU Plus</t>
  </si>
  <si>
    <t>Mustek PI/A4 BearPaw 240CU</t>
  </si>
  <si>
    <t>MUSTEK SCANEXPRESS 1200 UB PLUS</t>
  </si>
  <si>
    <t>Muster BearPaw 2448 CS Plus</t>
  </si>
  <si>
    <t>Panasonic KV-S1015C</t>
  </si>
  <si>
    <t>PC-BarReader</t>
  </si>
  <si>
    <t>Proton PMC-1100</t>
  </si>
  <si>
    <t>ScanJet</t>
  </si>
  <si>
    <t>Scanjet 4370</t>
  </si>
  <si>
    <t>Xerox DocuMate 150</t>
  </si>
  <si>
    <t>Xerox DocuMate 250</t>
  </si>
  <si>
    <t>Xerox DocuMate 252</t>
  </si>
  <si>
    <t>НР 4670С</t>
  </si>
  <si>
    <t>НР HP</t>
  </si>
  <si>
    <t>НР ScanJet 3500c</t>
  </si>
  <si>
    <t>Apple iPhone 4</t>
  </si>
  <si>
    <t>Asus AiGuRu SV1-T</t>
  </si>
  <si>
    <t>ATLINKS ATLINKS</t>
  </si>
  <si>
    <t>Avaya 2420</t>
  </si>
  <si>
    <t>Avaya 4080</t>
  </si>
  <si>
    <t>Avaya 4602 IP</t>
  </si>
  <si>
    <t xml:space="preserve">AVAYA 5402 </t>
  </si>
  <si>
    <t xml:space="preserve">AVAYA 5420 </t>
  </si>
  <si>
    <t>AVAYA 6402D</t>
  </si>
  <si>
    <t>AVAYA 6408D+</t>
  </si>
  <si>
    <t>Avaya 6408D+W</t>
  </si>
  <si>
    <t>AVAYA IP PHONE 1603</t>
  </si>
  <si>
    <t>AVAYA IP PHONE 1616</t>
  </si>
  <si>
    <t>AVAYA IP PHONE 4602</t>
  </si>
  <si>
    <t>AVAYA IP PHONE 4620</t>
  </si>
  <si>
    <t>Avaya IP телефон 1608</t>
  </si>
  <si>
    <t>Avaya PHONE 9641G</t>
  </si>
  <si>
    <t>Avaya TELESET 2402D</t>
  </si>
  <si>
    <t>Avaya WT9620</t>
  </si>
  <si>
    <t>BBK</t>
  </si>
  <si>
    <t>BBK BKT-253 RU</t>
  </si>
  <si>
    <t>BBK BKT-253RU</t>
  </si>
  <si>
    <t>BBK BKT-39P/TD RU</t>
  </si>
  <si>
    <t>BBK BKT-58P/T RU</t>
  </si>
  <si>
    <t>C-253</t>
  </si>
  <si>
    <t>Cisco 6921</t>
  </si>
  <si>
    <t>Cisco NM-2CE 1B</t>
  </si>
  <si>
    <t>Cisco SPA504G</t>
  </si>
  <si>
    <t>Cisco Модуль для IP-телефонии</t>
  </si>
  <si>
    <t>Gigaset</t>
  </si>
  <si>
    <t>DA100 Gigaset</t>
  </si>
  <si>
    <t>Daytron</t>
  </si>
  <si>
    <t>DECt</t>
  </si>
  <si>
    <t>DECT 3725 HANDSET</t>
  </si>
  <si>
    <t>DOOGEE</t>
  </si>
  <si>
    <t>DOOGEE X5</t>
  </si>
  <si>
    <t>DST 2011B</t>
  </si>
  <si>
    <t>Explay Craft</t>
  </si>
  <si>
    <t>Gigabyte Technology Co., Ltd.</t>
  </si>
  <si>
    <t>Gigabyte GSmart MIKA M2</t>
  </si>
  <si>
    <t>Gigaset C300A DUO</t>
  </si>
  <si>
    <t>GK 24E</t>
  </si>
  <si>
    <t>Grandstream GXP1620</t>
  </si>
  <si>
    <t>Highscreen Easy F PRO</t>
  </si>
  <si>
    <t>HTC T8585</t>
  </si>
  <si>
    <t>Huawei Y5 II Black</t>
  </si>
  <si>
    <t>IP PNONE 9641</t>
  </si>
  <si>
    <t>KX-TG8225 RU</t>
  </si>
  <si>
    <t>LG 472</t>
  </si>
  <si>
    <t>LG AT - 7330</t>
  </si>
  <si>
    <t>LG D285 L65 Dual black</t>
  </si>
  <si>
    <t>LG GS- LQ 5140</t>
  </si>
  <si>
    <t>LG GS-460F</t>
  </si>
  <si>
    <t>LG GS-460H</t>
  </si>
  <si>
    <t>LG GS477L</t>
  </si>
  <si>
    <t>LG GT-7720</t>
  </si>
  <si>
    <t>LG Max X155</t>
  </si>
  <si>
    <t>LG-GD330</t>
  </si>
  <si>
    <t>LG-KF 510</t>
  </si>
  <si>
    <t>Motorola</t>
  </si>
  <si>
    <t>Motorola V3</t>
  </si>
  <si>
    <t>Nokia 5530</t>
  </si>
  <si>
    <t>Nokia 6100</t>
  </si>
  <si>
    <t>Nokia 620</t>
  </si>
  <si>
    <t>Nokia 6300</t>
  </si>
  <si>
    <t>Nokia 6610i</t>
  </si>
  <si>
    <t>Nokia Asha 501 Dual sim black</t>
  </si>
  <si>
    <t>Nokia C5</t>
  </si>
  <si>
    <t>Nokia C5-06 Black</t>
  </si>
  <si>
    <t>Nokia E66</t>
  </si>
  <si>
    <t>Nokia СЗ-01.5</t>
  </si>
  <si>
    <t>Panasonic  KX-TG2511RUT</t>
  </si>
  <si>
    <t>Panasonic  KX-TS2360</t>
  </si>
  <si>
    <t>Panasonic DECT KX-TG8561</t>
  </si>
  <si>
    <t>Panasonic KX</t>
  </si>
  <si>
    <t>Panasonic KX- FT 22</t>
  </si>
  <si>
    <t>Panasonic KX -TC1000</t>
  </si>
  <si>
    <t>Panasonic KX -TC1205RUF</t>
  </si>
  <si>
    <t>Panasonic KX-DT333</t>
  </si>
  <si>
    <t>Panasonic KX-FC 962 RUT</t>
  </si>
  <si>
    <t>Panasonic KX-FC195RU-G</t>
  </si>
  <si>
    <t>Panasonic KX-FLМ663RU</t>
  </si>
  <si>
    <t>Panasonic KX-T2356</t>
  </si>
  <si>
    <t>Panasonic KX-T2361</t>
  </si>
  <si>
    <t>Panasonic KX-T2363</t>
  </si>
  <si>
    <t>Panasonic KX-T2378JXW</t>
  </si>
  <si>
    <t>Panasonic KX-T2395</t>
  </si>
  <si>
    <t>Panasonic KX-T7730</t>
  </si>
  <si>
    <t>Panasonic KX-TCA120RU</t>
  </si>
  <si>
    <t>Panasonic KX-TCD225RU</t>
  </si>
  <si>
    <t>Panasonic KX-TCD286RU</t>
  </si>
  <si>
    <t>Panasonic KX-TCD305RU</t>
  </si>
  <si>
    <t>Panasonic KX-TCD345RU</t>
  </si>
  <si>
    <t>Panasonic KX-TCD345RUS</t>
  </si>
  <si>
    <t>Panasonic KX-TCD400</t>
  </si>
  <si>
    <t>Panasonic KX-TCD400RUC</t>
  </si>
  <si>
    <t>Panasonic KX-TCD412RUT</t>
  </si>
  <si>
    <t>Panasonic KX-TCD540RUT</t>
  </si>
  <si>
    <t>Panasonic KX-TCD705</t>
  </si>
  <si>
    <t>Panasonic KX-TDE100RU</t>
  </si>
  <si>
    <t>Panasonic KX-TG 8225 RUJ</t>
  </si>
  <si>
    <t>Panasonic KX-TG1312RU</t>
  </si>
  <si>
    <t>Panasonic KX-TG2512 RU</t>
  </si>
  <si>
    <t>Panasonic KX-TG6461RU</t>
  </si>
  <si>
    <t>Panasonic KX-TG6611RUB</t>
  </si>
  <si>
    <t>Panasonic KX-TG6811RUM</t>
  </si>
  <si>
    <t>Panasonic KX-TG7105RU</t>
  </si>
  <si>
    <t>Panasonic KX-TG8205RUM</t>
  </si>
  <si>
    <t>Panasonic KX-TG8206</t>
  </si>
  <si>
    <t>Panasonic KX-TG8225</t>
  </si>
  <si>
    <t>Panasonic KX-TG8225RUJ</t>
  </si>
  <si>
    <t>Panasonic KX-TG8262</t>
  </si>
  <si>
    <t>Panasonic KX-TG8301RUB</t>
  </si>
  <si>
    <t>Panasonic KX-TG8561RUR</t>
  </si>
  <si>
    <t>Panasonic KX-TGA250RU</t>
  </si>
  <si>
    <t>Panasonic KX-TS10</t>
  </si>
  <si>
    <t>Panasonic KX-TS17MX</t>
  </si>
  <si>
    <t>Panasonic KX-TS235</t>
  </si>
  <si>
    <t>Panasonic KX-TS2350</t>
  </si>
  <si>
    <t>Panasonic KX-TS2350RU</t>
  </si>
  <si>
    <t>Panasonic KX-TS2350RUC</t>
  </si>
  <si>
    <t>Panasonic KX-TS2350RUR</t>
  </si>
  <si>
    <t>Panasonic KX-TS2350RUS</t>
  </si>
  <si>
    <t>Panasonic KX-TS2352RUW</t>
  </si>
  <si>
    <t>Panasonic KX-TS2358RUB</t>
  </si>
  <si>
    <t>Panasonic KX-TS2361RUW</t>
  </si>
  <si>
    <t>Panasonic KX-TS2362RUW</t>
  </si>
  <si>
    <t>Panasonic KX-TS2365</t>
  </si>
  <si>
    <t>Panasonic KX-TS3MXB</t>
  </si>
  <si>
    <t>Panasonic KX-TS5</t>
  </si>
  <si>
    <t>Panasonic КХ F 50</t>
  </si>
  <si>
    <t>Panasonic КХ-Т7630RU</t>
  </si>
  <si>
    <t>Philips CRD200B</t>
  </si>
  <si>
    <t>PHILIPS MC 222/22</t>
  </si>
  <si>
    <t>Philips SE275</t>
  </si>
  <si>
    <t>Philips Xenium W3568</t>
  </si>
  <si>
    <t>Philips Xenium W6500</t>
  </si>
  <si>
    <t>PRESTIGIO MultiPhone PAP3501 DUO</t>
  </si>
  <si>
    <t>Prestigio Muze B3</t>
  </si>
  <si>
    <t>Samsung B5722</t>
  </si>
  <si>
    <t>Samsung C3322</t>
  </si>
  <si>
    <t>Samsung C5212</t>
  </si>
  <si>
    <t>Samsung DCS500</t>
  </si>
  <si>
    <t>Samsung G313</t>
  </si>
  <si>
    <t>Samsung GT-I9001</t>
  </si>
  <si>
    <t>Samsung GT-S7562 Galaxy S Duos</t>
  </si>
  <si>
    <t>Samsung S6802</t>
  </si>
  <si>
    <t>Samsung SP-F203</t>
  </si>
  <si>
    <t>Samsung SR-F201</t>
  </si>
  <si>
    <t>Siemens 4010</t>
  </si>
  <si>
    <t>Siemens 802</t>
  </si>
  <si>
    <t>Siemens A160 DUO</t>
  </si>
  <si>
    <t>Siemens E802</t>
  </si>
  <si>
    <t>Siemens euroset</t>
  </si>
  <si>
    <t>Siemens Euroset 2011</t>
  </si>
  <si>
    <t>Siemens Euroset 2015</t>
  </si>
  <si>
    <t>Siemens Euroset 802</t>
  </si>
  <si>
    <t>Siemens euroset 815S</t>
  </si>
  <si>
    <t>Siemens Gigaset 100</t>
  </si>
  <si>
    <t>Siemens Gigaset C450</t>
  </si>
  <si>
    <t>Siemens SL400</t>
  </si>
  <si>
    <t>Simens A200 АОН</t>
  </si>
  <si>
    <t>Sony Xperia J</t>
  </si>
  <si>
    <t>SUPRA STL-420</t>
  </si>
  <si>
    <t>Texet TX-226</t>
  </si>
  <si>
    <t>Tritel ELM2</t>
  </si>
  <si>
    <t>Tritel Ronco</t>
  </si>
  <si>
    <t>Tritel SLM2</t>
  </si>
  <si>
    <t>Unitel</t>
  </si>
  <si>
    <t>Unitel City</t>
  </si>
  <si>
    <t>YEALINK SIP-48G</t>
  </si>
  <si>
    <t>ДИАЛОГ 775</t>
  </si>
  <si>
    <t>Липецк 9903</t>
  </si>
  <si>
    <t>Теллур М180</t>
  </si>
  <si>
    <t>Canon 725</t>
  </si>
  <si>
    <t>Canon 726</t>
  </si>
  <si>
    <t>HP 2612A/FX-10/703</t>
  </si>
  <si>
    <t>HP 285A/435A</t>
  </si>
  <si>
    <t>HP CE255A(55A</t>
  </si>
  <si>
    <t>HP CE390A; черный</t>
  </si>
  <si>
    <t>HP CE742A yellow (желтый)</t>
  </si>
  <si>
    <t>HP CF280A/CE505A</t>
  </si>
  <si>
    <t>HP TH278A/728</t>
  </si>
  <si>
    <t>Xerox 006R01160 (30K) WC 5325/5330/5335; черный</t>
  </si>
  <si>
    <t>Xerox 006R01160 WC 5325/5330/5335</t>
  </si>
  <si>
    <t>Xerox 006R01551 для МФУ Xerox WC 5845/5855A</t>
  </si>
  <si>
    <t>Xerox 106R01413 WC 5222</t>
  </si>
  <si>
    <t>XEROX ТОНЕР-КАРТРИДЖ XEROX PHASER 3250</t>
  </si>
  <si>
    <t>XEROX ТОНЕР-КАРТРИДЖ XEROX PHASER 4500</t>
  </si>
  <si>
    <t>Картридж  Xerox Phaser 5335</t>
  </si>
  <si>
    <t>Картридж 113R00737 Xerox Phaser 5335</t>
  </si>
  <si>
    <t>НР СЕ740А; black (черный)</t>
  </si>
  <si>
    <t>НР СЕ741А; cyan (голубой)</t>
  </si>
  <si>
    <t>НР СЕ743А; magenta (розовый)</t>
  </si>
  <si>
    <t>Brother 2825R</t>
  </si>
  <si>
    <t>Brother FAX-236S</t>
  </si>
  <si>
    <t>Panasonic KX - FLC 413 RV</t>
  </si>
  <si>
    <t>Panasonic KX FT908</t>
  </si>
  <si>
    <t>Panasonic KX-F82</t>
  </si>
  <si>
    <t>Panasonic KX-FC 966PU</t>
  </si>
  <si>
    <t>Panasonic KX-FC962RU</t>
  </si>
  <si>
    <t>Panasonic KX-FL423RUW</t>
  </si>
  <si>
    <t>Panasonic KX-FL503RU</t>
  </si>
  <si>
    <t>Panasonic KX-FL523RU</t>
  </si>
  <si>
    <t>Panasonic KX-FLB753RU</t>
  </si>
  <si>
    <t>Panasonic KXFP207</t>
  </si>
  <si>
    <t>Panasonic KX-FT 22 RU</t>
  </si>
  <si>
    <t>Panasonic KX-FT64RU</t>
  </si>
  <si>
    <t>Panasonic KX-FT68</t>
  </si>
  <si>
    <t>Panasonic KX-FT76</t>
  </si>
  <si>
    <t>Panasonic KX-FT78</t>
  </si>
  <si>
    <t>Panasonic KX-FT984</t>
  </si>
  <si>
    <t>Panasonic KX-FT988RU-B</t>
  </si>
  <si>
    <t>ADATA UV128/16GB USB 3.1</t>
  </si>
  <si>
    <t>KINGSTON FLASH 1 GB</t>
  </si>
  <si>
    <t>KINGSTON FLASH 2 GB</t>
  </si>
  <si>
    <t>KINGSTON FLASH 4 GB</t>
  </si>
  <si>
    <t>KINGSTON FLASH 512 MB</t>
  </si>
  <si>
    <t>NN_016 M_007</t>
  </si>
  <si>
    <t>SmartBuy</t>
  </si>
  <si>
    <t>SmartBuy 32GB</t>
  </si>
  <si>
    <t>SOLOMON SL-10ESD</t>
  </si>
  <si>
    <t>TRANSCEND JETFLASH 1GB TRANSCEND 120</t>
  </si>
  <si>
    <t>TRANSCEND JETFLASH 2GB TRANSCEND 120</t>
  </si>
  <si>
    <t>Фьюзер 126K24993 Xerox WC5222</t>
  </si>
  <si>
    <t>IBM p5 model 570</t>
  </si>
  <si>
    <t>TP-Link TL-WR841ND</t>
  </si>
  <si>
    <t>Sitonica ST50</t>
  </si>
  <si>
    <t>IBM System Storage EXP810</t>
  </si>
  <si>
    <t>Transcend JetFlash 64 Gb</t>
  </si>
  <si>
    <t>Western Digital</t>
  </si>
  <si>
    <t>WD 2TB My Passport</t>
  </si>
  <si>
    <t>APC BK500EI</t>
  </si>
  <si>
    <t>ETS</t>
  </si>
  <si>
    <t>ETS TR800-UL</t>
  </si>
  <si>
    <t>Powercom IMP-525AP</t>
  </si>
  <si>
    <t>Powercom IND-825AP</t>
  </si>
  <si>
    <t>Compex DSR2216</t>
  </si>
  <si>
    <t>Compex TP1016C</t>
  </si>
  <si>
    <t>D-Link DES-1008C</t>
  </si>
  <si>
    <t>D-Link DES-1018DG</t>
  </si>
  <si>
    <t>D-Link DES-1024C</t>
  </si>
  <si>
    <t>D-link DGS-1005A</t>
  </si>
  <si>
    <t>D-Link DES-1024DG</t>
  </si>
  <si>
    <t>Cisco Catalyst 2960-24-S</t>
  </si>
  <si>
    <t>D-Link DES-1210-52</t>
  </si>
  <si>
    <t>D-Link DGS 3200-24</t>
  </si>
  <si>
    <t>D-Link DGS-1100-26</t>
  </si>
  <si>
    <t>Raritan</t>
  </si>
  <si>
    <t>Raritan CompuSwitch</t>
  </si>
  <si>
    <t>Canon FC230</t>
  </si>
  <si>
    <t>Canon FC336</t>
  </si>
  <si>
    <t>Toshiba 1360</t>
  </si>
  <si>
    <t>"Узел сопряжения АПК "Континент-К"</t>
  </si>
  <si>
    <t>3 Com</t>
  </si>
  <si>
    <t>Canon iR1018</t>
  </si>
  <si>
    <t>Canon i-SENSYS</t>
  </si>
  <si>
    <t>Canon i-SENSYS MF4320d</t>
  </si>
  <si>
    <t>Canon i-SENSYS MF4330d</t>
  </si>
  <si>
    <t>CANON i-SENSYS MF4410</t>
  </si>
  <si>
    <t>Canon i-SENSYS MF4690PL</t>
  </si>
  <si>
    <t>Canon LaserBase MF4018</t>
  </si>
  <si>
    <t>Canon LaserBase MF4340D</t>
  </si>
  <si>
    <t>Epson Stylus Photo TX659</t>
  </si>
  <si>
    <t>HP LaserJet 3015</t>
  </si>
  <si>
    <t>HP LaserJet M1005 MFP</t>
  </si>
  <si>
    <t>HP LaserJet M1319f</t>
  </si>
  <si>
    <t>HP LaserJet M1522n</t>
  </si>
  <si>
    <t>HP M1212NF MFP</t>
  </si>
  <si>
    <t>Kyocera ECOSYS M2530dn</t>
  </si>
  <si>
    <t>Kyocera mita FS-1020MFP</t>
  </si>
  <si>
    <t>KYOCERA TASKalfa 220</t>
  </si>
  <si>
    <t>Kyocera TASKalfa 2200</t>
  </si>
  <si>
    <t>Samsung SCX-4220</t>
  </si>
  <si>
    <t>Samsung SCX-4521F</t>
  </si>
  <si>
    <t>Samsung SCX-8128NA</t>
  </si>
  <si>
    <t>Toshiba e-Studio 203</t>
  </si>
  <si>
    <t>Xerox VersaLink B405DN</t>
  </si>
  <si>
    <t>D-Link DSL 2740U</t>
  </si>
  <si>
    <t>D-Link DSL-2640U</t>
  </si>
  <si>
    <t>АОС</t>
  </si>
  <si>
    <t>Acer G227HQL</t>
  </si>
  <si>
    <t>Acer V173a</t>
  </si>
  <si>
    <t>Acer V173D</t>
  </si>
  <si>
    <t>Acer V193W</t>
  </si>
  <si>
    <t>Acer V203HL</t>
  </si>
  <si>
    <t>Acer V223HQV</t>
  </si>
  <si>
    <t>AOC 230LM00023</t>
  </si>
  <si>
    <t>AOC 230LM00025</t>
  </si>
  <si>
    <t>AOC 230LM00027</t>
  </si>
  <si>
    <t>AOC TFT185W80PS</t>
  </si>
  <si>
    <t>Belinea 101715</t>
  </si>
  <si>
    <t>BENQ BL902</t>
  </si>
  <si>
    <t>BenQ GL2250-T</t>
  </si>
  <si>
    <t>Dell U2713HM</t>
  </si>
  <si>
    <t>HP HSTND-3141-T</t>
  </si>
  <si>
    <t>LG 23MP57HQ-P</t>
  </si>
  <si>
    <t>LG Flatron L1734ST</t>
  </si>
  <si>
    <t>LG Flatron L1942S-BF</t>
  </si>
  <si>
    <t>LG Flatron L1942ST</t>
  </si>
  <si>
    <t>LG Flatron W1934ST</t>
  </si>
  <si>
    <t>LG Flatron W2253TQ</t>
  </si>
  <si>
    <t>LG L1942TT</t>
  </si>
  <si>
    <t>Philips 237E</t>
  </si>
  <si>
    <t>ProView SP716KP</t>
  </si>
  <si>
    <t>Samsung BX2235</t>
  </si>
  <si>
    <t>Samsung BX2335</t>
  </si>
  <si>
    <t>Samsung S19B220B</t>
  </si>
  <si>
    <t>Samsung S22B300B</t>
  </si>
  <si>
    <t>Samsung S22C200NY</t>
  </si>
  <si>
    <t>Samsung S23B300B</t>
  </si>
  <si>
    <t>ViewSonic VA2407H</t>
  </si>
  <si>
    <t>ViewSonic VA2449S</t>
  </si>
  <si>
    <t>ViewSonic VS11755</t>
  </si>
  <si>
    <t>ViewSonic VS13400</t>
  </si>
  <si>
    <t>BrothersMono</t>
  </si>
  <si>
    <t>HP Compaq</t>
  </si>
  <si>
    <t>Asus K40C</t>
  </si>
  <si>
    <t>Asus X75V</t>
  </si>
  <si>
    <t>DNS 0155959</t>
  </si>
  <si>
    <t>HP Compaq 6910p</t>
  </si>
  <si>
    <t xml:space="preserve">HP OMEN 15-ax216ur </t>
  </si>
  <si>
    <t>Lenovo Z50-70</t>
  </si>
  <si>
    <t>Samsung NP-R520</t>
  </si>
  <si>
    <t>Toshiba Satelite 1410</t>
  </si>
  <si>
    <t>ATEN CS1734B</t>
  </si>
  <si>
    <t>ATEN CS22U</t>
  </si>
  <si>
    <t>Asus MeMO Pad FHD 10 ME302C 3</t>
  </si>
  <si>
    <t>Brother HL-22</t>
  </si>
  <si>
    <t>HP Color LaserJet CP1515N</t>
  </si>
  <si>
    <t>HP LJ 1022N</t>
  </si>
  <si>
    <t>HP LJ 3020</t>
  </si>
  <si>
    <t>HP LJ 4250N</t>
  </si>
  <si>
    <t>HP LJ 4350dtn</t>
  </si>
  <si>
    <t>HP LJ 4350N</t>
  </si>
  <si>
    <t>Kyocera FS-1060DN</t>
  </si>
  <si>
    <t>Kyocera FS-4020DN</t>
  </si>
  <si>
    <t>Kyocera FS-4300DN</t>
  </si>
  <si>
    <t>Zebra TLP 2824</t>
  </si>
  <si>
    <t>Fujitsu Primergy RX200 S3</t>
  </si>
  <si>
    <t>Fujitsu Siemens Primergy F200</t>
  </si>
  <si>
    <t>INTEL Core 2 Quad</t>
  </si>
  <si>
    <t>Kraftway Credo KC10</t>
  </si>
  <si>
    <t>Kraftway Prestige KC10</t>
  </si>
  <si>
    <t>PRIMERGY P200</t>
  </si>
  <si>
    <t>AMD А8/3600</t>
  </si>
  <si>
    <t>DEPO Neos 480M</t>
  </si>
  <si>
    <t>DEPO Neos 480S</t>
  </si>
  <si>
    <t>Gigabyte ICore 2 Quad 2400/D4096/H1000/DVD</t>
  </si>
  <si>
    <t>GST OFFICE</t>
  </si>
  <si>
    <t>HP COMPAQ 6200</t>
  </si>
  <si>
    <t>HP ELITE 7500 SERIES MT</t>
  </si>
  <si>
    <t>HP ProDesk 600 G1 SFF</t>
  </si>
  <si>
    <t>Intel I5/2300</t>
  </si>
  <si>
    <t>ITP Business</t>
  </si>
  <si>
    <t>ООО «Оберон»</t>
  </si>
  <si>
    <t>KOMP</t>
  </si>
  <si>
    <t>Kraftway Credo KC33</t>
  </si>
  <si>
    <t>Kraftway Popular AN10</t>
  </si>
  <si>
    <t>Kraftway Popular KC10</t>
  </si>
  <si>
    <t>VPS</t>
  </si>
  <si>
    <t>VPS5000</t>
  </si>
  <si>
    <t>Амит HOME</t>
  </si>
  <si>
    <t>Амит OFFICE</t>
  </si>
  <si>
    <t>ГРУППА К</t>
  </si>
  <si>
    <t>ИП Лобода Fabula</t>
  </si>
  <si>
    <t>Регард</t>
  </si>
  <si>
    <t>Самосбор</t>
  </si>
  <si>
    <t>Эволюция</t>
  </si>
  <si>
    <t>Эволюция HIT</t>
  </si>
  <si>
    <t>Avision AV 176U</t>
  </si>
  <si>
    <t>Opticon H15</t>
  </si>
  <si>
    <t>Panasonic KV-S1025C</t>
  </si>
  <si>
    <t>Xerox DocuMate 262</t>
  </si>
  <si>
    <t>Xerox DocuMate 3115</t>
  </si>
  <si>
    <t>Asus Zenfone Go ZB452KG</t>
  </si>
  <si>
    <t>Asus Zenfone Go ZC451TG</t>
  </si>
  <si>
    <t>Avaya1608</t>
  </si>
  <si>
    <t>LG GS-480</t>
  </si>
  <si>
    <t>Panasonic KX-TCD400RUС</t>
  </si>
  <si>
    <t>Panasonic KX-Т7433</t>
  </si>
  <si>
    <t>Siemens Euroset 5015</t>
  </si>
  <si>
    <t>Siemens GigaSet 5020</t>
  </si>
  <si>
    <t>Siemens Gigaset C38H</t>
  </si>
  <si>
    <t>Тар</t>
  </si>
  <si>
    <t>Тар/С-253</t>
  </si>
  <si>
    <t>Transcent Jet Flash 530 2Gb</t>
  </si>
  <si>
    <t>Transcent JF V30 1Gb</t>
  </si>
  <si>
    <t>Кассета БРК</t>
  </si>
  <si>
    <t>Canon NP 1215</t>
  </si>
  <si>
    <t>Sharp AR-5316 RU</t>
  </si>
  <si>
    <t>РАИ-4200</t>
  </si>
  <si>
    <t>Toshiba e-STUDIO 195</t>
  </si>
  <si>
    <t>HP LJ Pro M1132</t>
  </si>
  <si>
    <t>Kyocera Ecosys M3040dn</t>
  </si>
  <si>
    <t>Xerox WorkCentre 5325</t>
  </si>
  <si>
    <t>Xerox WorkCentre 5675</t>
  </si>
  <si>
    <t>Xerox WorkCentre C118</t>
  </si>
  <si>
    <t>Xerox WorkCentre 3045B</t>
  </si>
  <si>
    <t>HP LaserJet 3055</t>
  </si>
  <si>
    <t>Canon i-SENSYS MF4890DW</t>
  </si>
  <si>
    <t>Brother DCP-1512R</t>
  </si>
  <si>
    <t>Canon imageRUNNER 2520I</t>
  </si>
  <si>
    <t>RICOH SP377SFNwX</t>
  </si>
  <si>
    <t>Canon LaserBase MF3110</t>
  </si>
  <si>
    <t>XEROX WC 3045B</t>
  </si>
  <si>
    <t>HP LJ Pro M127fw</t>
  </si>
  <si>
    <t>HP LJ Pro MFP M521dn</t>
  </si>
  <si>
    <t>Samsung SCX-4824FN</t>
  </si>
  <si>
    <t>Canon LaserBase MF3225</t>
  </si>
  <si>
    <t>Ricoh SP 325SNw</t>
  </si>
  <si>
    <t>Xerox WorkCentre 3325DNI</t>
  </si>
  <si>
    <t>Xerox WorkCentre 7830</t>
  </si>
  <si>
    <t>Xerox WorkCentre 6505</t>
  </si>
  <si>
    <t>Konica Minolta Magicolor 8650</t>
  </si>
  <si>
    <t>Xerox WorkCentre 7125</t>
  </si>
  <si>
    <t>Canon iR2520i</t>
  </si>
  <si>
    <t>HP LJ M1212NF</t>
  </si>
  <si>
    <t>Xerox WC 3210</t>
  </si>
  <si>
    <t>Xerox WorkCentre 7545</t>
  </si>
  <si>
    <t>MB OFFICE CENTER 215</t>
  </si>
  <si>
    <t>Samsung SCX-4300</t>
  </si>
  <si>
    <t>BROTHER DCP-7025R</t>
  </si>
  <si>
    <t>Brother MFC-7360NR</t>
  </si>
  <si>
    <t>Brother MFC-7420R</t>
  </si>
  <si>
    <t>BROTHER MFC-7320R</t>
  </si>
  <si>
    <t>Brother 2740 DWR</t>
  </si>
  <si>
    <t>Ricoh MP402SPF</t>
  </si>
  <si>
    <t>Samsung SCX-4650N</t>
  </si>
  <si>
    <t>Samsung SCX-4833FR</t>
  </si>
  <si>
    <t>Samsung SCX-6545N</t>
  </si>
  <si>
    <t>Samsung M-3870FD</t>
  </si>
  <si>
    <t>Toshiba Estudio 166</t>
  </si>
  <si>
    <t>Xerox WorkCentre 5020</t>
  </si>
  <si>
    <t>Xerox WorkCentre M118i</t>
  </si>
  <si>
    <t>Samsung ML-3310ND</t>
  </si>
  <si>
    <t>HP DeskJet 920c</t>
  </si>
  <si>
    <t>HP LJ 1060</t>
  </si>
  <si>
    <t>HP LJ 2200</t>
  </si>
  <si>
    <t>Samsung ML-2015</t>
  </si>
  <si>
    <t>HP COLOR M551n</t>
  </si>
  <si>
    <t>HP DeskJet 460 WBT</t>
  </si>
  <si>
    <t>HP LJI 200</t>
  </si>
  <si>
    <t>Konica Minolta magicolor 4750EN</t>
  </si>
  <si>
    <t>HP LaserJet Enterprise M605</t>
  </si>
  <si>
    <t>Samsung CLP-415N</t>
  </si>
  <si>
    <t>Epson STYLUS PHOTO R800</t>
  </si>
  <si>
    <t>HP Laser Jet M1522nf</t>
  </si>
  <si>
    <t>HP LaserJet  1160</t>
  </si>
  <si>
    <t>HP Laser Jet Professional P1566</t>
  </si>
  <si>
    <t>HP LaserJet Enterprise 600 M602dn</t>
  </si>
  <si>
    <t>Canon i-SENSYS LBP7660Cdn</t>
  </si>
  <si>
    <t>Canon i-SENSYS LBP6020</t>
  </si>
  <si>
    <t>HP LaserJet 1022</t>
  </si>
  <si>
    <t>Xerox WorkCentre 3335</t>
  </si>
  <si>
    <t>HP LaserJet P1505</t>
  </si>
  <si>
    <t>HP LaserJet P3015</t>
  </si>
  <si>
    <t>HP LaserJet Pro P1102W</t>
  </si>
  <si>
    <t>Kyocera ECOSYS P7035</t>
  </si>
  <si>
    <t>Canon LBP 2900</t>
  </si>
  <si>
    <t>HP LJ P2014</t>
  </si>
  <si>
    <t>HP LJ 5100TN</t>
  </si>
  <si>
    <t>Canon i-SENSYS MF6140dn</t>
  </si>
  <si>
    <t>Brother HL-5470DW</t>
  </si>
  <si>
    <t>BROTHER HL-4040CN</t>
  </si>
  <si>
    <t>BROTHER HL-4050CDN</t>
  </si>
  <si>
    <t>EPSON STYLUS PHOTO R340</t>
  </si>
  <si>
    <t>Brother HL-2150NR</t>
  </si>
  <si>
    <t>Zebra GX420t</t>
  </si>
  <si>
    <t>HP LaserJet P2015d</t>
  </si>
  <si>
    <t>Xerox DocuPrint 255N</t>
  </si>
  <si>
    <t>Xerox Corporasion</t>
  </si>
  <si>
    <t>Xerox CopyCentre C118</t>
  </si>
  <si>
    <t>Kyocera ECOSYS M2040dn</t>
  </si>
  <si>
    <t>HP LaserJet 1102 W</t>
  </si>
  <si>
    <t>Kodak Scan Station 500</t>
  </si>
  <si>
    <t>Fujitsu fi-4530C</t>
  </si>
  <si>
    <t>Fujitsu fi-6230</t>
  </si>
  <si>
    <t>HP ScanJet 5530</t>
  </si>
  <si>
    <t>Epson J231A</t>
  </si>
  <si>
    <t>Kodak i1220 Plus Scanner</t>
  </si>
  <si>
    <t>HP ScanJet N8460</t>
  </si>
  <si>
    <t>Epson Perfection V30</t>
  </si>
  <si>
    <t>Mustek  iDoc Scan S20</t>
  </si>
  <si>
    <t>Epson Perfection V100 Photo</t>
  </si>
  <si>
    <t>Canon DR-130</t>
  </si>
  <si>
    <t>Perfection 1270</t>
  </si>
  <si>
    <t>Fujitsu ScanSnap S-510</t>
  </si>
  <si>
    <t>Mustek iDocScan P45</t>
  </si>
  <si>
    <t>Canon Lide 220</t>
  </si>
  <si>
    <t>Panasonic KX-FC966RU</t>
  </si>
  <si>
    <t>Panasonic КХ-FT31</t>
  </si>
  <si>
    <t>Panasonic KX-F50B</t>
  </si>
  <si>
    <t>Panasonic KX-FC968RU</t>
  </si>
  <si>
    <t>Panasonic KX-FP148RU</t>
  </si>
  <si>
    <t>Panasonic KX-FT26</t>
  </si>
  <si>
    <t>Panasonic KX-FT68RU</t>
  </si>
  <si>
    <t>Panasonic KX-TS932RU</t>
  </si>
  <si>
    <t>HP 1214</t>
  </si>
  <si>
    <t>HP LaserJet Pro M1214nfn</t>
  </si>
  <si>
    <t>Panasonic KX-FT934UA</t>
  </si>
  <si>
    <t>Panasonic KX-F2130BX</t>
  </si>
  <si>
    <t>Panasonic KX-FP153</t>
  </si>
  <si>
    <t>Panasonic KX-FT423RU-B</t>
  </si>
  <si>
    <t>Panasonic KX-FТ902RU-B</t>
  </si>
  <si>
    <t>Panasonic KX-FT74RU-B</t>
  </si>
  <si>
    <t>Panasonic KX-FT982RUB</t>
  </si>
  <si>
    <t>Panasonic KX-FC96</t>
  </si>
  <si>
    <t>LOGITECH WebCam B910</t>
  </si>
  <si>
    <t>Logitech C310</t>
  </si>
  <si>
    <t>LifeCam VX-6000</t>
  </si>
  <si>
    <t>Logitech HD Pro Webcam C920</t>
  </si>
  <si>
    <t>Logitech HD Pro Webcam C270</t>
  </si>
  <si>
    <t>CANYON CNE-CWC3</t>
  </si>
  <si>
    <t>CANYON</t>
  </si>
  <si>
    <t>A4-Tech PK-910H</t>
  </si>
  <si>
    <t>Polycom EagleEye HD camera</t>
  </si>
  <si>
    <t>LifeSize LFZ-019 10x Video Conferencing Camera</t>
  </si>
  <si>
    <t>LifeSize LFZ-023</t>
  </si>
  <si>
    <t>Tandberg 1700MXP</t>
  </si>
  <si>
    <t>Philips Диктофон</t>
  </si>
  <si>
    <t>Epson EB-1910</t>
  </si>
  <si>
    <t>Epson EB-1750</t>
  </si>
  <si>
    <t>POLYCOM HDX6000</t>
  </si>
  <si>
    <t>Сетевой фильтр</t>
  </si>
  <si>
    <t>Внешний жесткий диск Toshiba</t>
  </si>
  <si>
    <t>Внешний жесткий диск ADATA</t>
  </si>
  <si>
    <t>ADADA</t>
  </si>
  <si>
    <t>Defender</t>
  </si>
  <si>
    <t>Oklick</t>
  </si>
  <si>
    <t>Gembird</t>
  </si>
  <si>
    <t>Standart Office</t>
  </si>
  <si>
    <t>CBR</t>
  </si>
  <si>
    <t>Genius (мышь)</t>
  </si>
  <si>
    <t>Gembird (мышь)</t>
  </si>
  <si>
    <t>Цифровой измеритель сопротивления 4137</t>
  </si>
  <si>
    <t>Oklick (мышь)</t>
  </si>
  <si>
    <t>DEPO (мышь)</t>
  </si>
  <si>
    <t>A4Tech (мышь)</t>
  </si>
  <si>
    <t>Logitech (мышь)</t>
  </si>
  <si>
    <t>MS-1008 FOX</t>
  </si>
  <si>
    <t>HP (мышь)</t>
  </si>
  <si>
    <t>Aquarius (мышь)</t>
  </si>
  <si>
    <t>Acrobat Professional 9.0</t>
  </si>
  <si>
    <t>Идеал 2201</t>
  </si>
  <si>
    <t>Блок питания С-ИП</t>
  </si>
  <si>
    <t>Logitech Headset H340 USB</t>
  </si>
  <si>
    <t>Plantronics</t>
  </si>
  <si>
    <t>Ka 1401</t>
  </si>
  <si>
    <t>APC Back-UPS 400</t>
  </si>
  <si>
    <t>APC Back-UPS CS 450</t>
  </si>
  <si>
    <t>APC Back-UPS CS 525</t>
  </si>
  <si>
    <t>APC Symmetra PX SY70K80H</t>
  </si>
  <si>
    <t>Ippon Smart PowerPro 1000</t>
  </si>
  <si>
    <t>IPPON Back Power Pro 800</t>
  </si>
  <si>
    <t>Ippon Smart Power Pro 1400</t>
  </si>
  <si>
    <t>APC Back-UPC CS 500-RS</t>
  </si>
  <si>
    <t>APC Back-Ups 1100VA</t>
  </si>
  <si>
    <t>APC Back-UPS BK-500-RS</t>
  </si>
  <si>
    <t>APC Back-UPS CS 1000</t>
  </si>
  <si>
    <t>APC Back-UPS PS 1000</t>
  </si>
  <si>
    <t>APC Bask BK500-EI</t>
  </si>
  <si>
    <t>APC BX1100C1</t>
  </si>
  <si>
    <t>APC Smart-UPS C SMC1500I</t>
  </si>
  <si>
    <t>Ippon Back Office 400</t>
  </si>
  <si>
    <t>PCM IMP-525 AP</t>
  </si>
  <si>
    <t>PCM</t>
  </si>
  <si>
    <t>APC Symmetra Power Array</t>
  </si>
  <si>
    <t>APC Back UPS 500</t>
  </si>
  <si>
    <t>APC Back UPS 300</t>
  </si>
  <si>
    <t>APC Back-UPS RS 1500VA/865W</t>
  </si>
  <si>
    <t>APS Black 900 UPS pro/540W</t>
  </si>
  <si>
    <t>APC Back-UPS ES550</t>
  </si>
  <si>
    <t>APC Back-UPS ES400</t>
  </si>
  <si>
    <t>PCM Powercom МР-625А</t>
  </si>
  <si>
    <t>Power Com BNT 500A</t>
  </si>
  <si>
    <t>PowerComBask-UPS 525 VA</t>
  </si>
  <si>
    <t>Ippon Back Power Pro 500VA</t>
  </si>
  <si>
    <t>Империал</t>
  </si>
  <si>
    <t>PowerMan Compact Plus 800 V A</t>
  </si>
  <si>
    <t>Power Com IMD 525 AP</t>
  </si>
  <si>
    <t>PowerMan Optima 600 Plus</t>
  </si>
  <si>
    <t>Ippon Back Power Pro 600 Pro 600VA</t>
  </si>
  <si>
    <t>Ippon Back Pro 700</t>
  </si>
  <si>
    <t>Ippon UPS 500VA</t>
  </si>
  <si>
    <t>KIN-2200 AP</t>
  </si>
  <si>
    <t>KIN-1500 AP</t>
  </si>
  <si>
    <t>KIN 3000 AP</t>
  </si>
  <si>
    <t>R5500XR Rack UPS</t>
  </si>
  <si>
    <t>PowerCom IMP625AP</t>
  </si>
  <si>
    <t>APC  BACK-UPS 475 CS</t>
  </si>
  <si>
    <t>APC BACK UPS 350 FT</t>
  </si>
  <si>
    <t>APC Back-UPS 650W</t>
  </si>
  <si>
    <t>PowerWare PW9155</t>
  </si>
  <si>
    <t>BNT-1000AP</t>
  </si>
  <si>
    <t>PowerCom WAR-1000</t>
  </si>
  <si>
    <t>Ippon Back Power Pro New 300Вт</t>
  </si>
  <si>
    <t>Ippon UPS 400VA</t>
  </si>
  <si>
    <t>UPS 700 VA</t>
  </si>
  <si>
    <t>UPS 1000 VA</t>
  </si>
  <si>
    <t>UPS700 VA Smart APC</t>
  </si>
  <si>
    <t>UPS1000 VA Smart APC SUA 10001</t>
  </si>
  <si>
    <t>UPS700VA Smart APC SU 700 NET</t>
  </si>
  <si>
    <t>Guard S Compakt 1500AP</t>
  </si>
  <si>
    <t>Ippon Black Power 600 New</t>
  </si>
  <si>
    <t>Guber Power BR850ELCD</t>
  </si>
  <si>
    <t>No name APC</t>
  </si>
  <si>
    <t>IBP</t>
  </si>
  <si>
    <t>APC Back-UPS 550 Pro</t>
  </si>
  <si>
    <t>APC Smart UPS</t>
  </si>
  <si>
    <t>Symmetra RM</t>
  </si>
  <si>
    <t>Genius SP-M150</t>
  </si>
  <si>
    <t>Dialog AD-06</t>
  </si>
  <si>
    <t>SVEN 250</t>
  </si>
  <si>
    <t>TP-Link TL-SG1008D</t>
  </si>
  <si>
    <t>Zyxel RS-1053</t>
  </si>
  <si>
    <t>3Com Switch 8</t>
  </si>
  <si>
    <t>3Com 03016751</t>
  </si>
  <si>
    <t>Allied Telesis AT-FS724L</t>
  </si>
  <si>
    <t>Allied Telesis</t>
  </si>
  <si>
    <t>Q7T5</t>
  </si>
  <si>
    <t>LG Flatron L1750B</t>
  </si>
  <si>
    <t>LG Flatron L196WTQ</t>
  </si>
  <si>
    <t>LG Flatron L1970HR</t>
  </si>
  <si>
    <t>BENQ E910</t>
  </si>
  <si>
    <t>ViewSonic VS15453</t>
  </si>
  <si>
    <t>BenQ XL2411T</t>
  </si>
  <si>
    <t>Samsung S24C450B</t>
  </si>
  <si>
    <t>LG 23MP55HQ-P</t>
  </si>
  <si>
    <t>Acer S273HLbmii</t>
  </si>
  <si>
    <t>Acer X233HAbd</t>
  </si>
  <si>
    <t>Acer MA782KC</t>
  </si>
  <si>
    <t>AOC 238LM00008</t>
  </si>
  <si>
    <t>Acer  CRT17AE</t>
  </si>
  <si>
    <t>Acer V193Wb</t>
  </si>
  <si>
    <t>HannStar JC199D</t>
  </si>
  <si>
    <t>LG Flatron 1734S</t>
  </si>
  <si>
    <t>LG Flatron L1953S</t>
  </si>
  <si>
    <t>Samsung 913bm</t>
  </si>
  <si>
    <t>LG L1942S</t>
  </si>
  <si>
    <t>Acer AL 1916W A</t>
  </si>
  <si>
    <t>Acer AL1916W</t>
  </si>
  <si>
    <t>Acer AL2017 A</t>
  </si>
  <si>
    <t>Acer P206HV</t>
  </si>
  <si>
    <t>Acer TFT 19</t>
  </si>
  <si>
    <t>Acer V193D</t>
  </si>
  <si>
    <t>Acer V203HV</t>
  </si>
  <si>
    <t>Benq ET-0032-T</t>
  </si>
  <si>
    <t>BENQ FP95G</t>
  </si>
  <si>
    <t>BENQ G920 WL SENSEYE tm 3</t>
  </si>
  <si>
    <t>Benq С900WAD</t>
  </si>
  <si>
    <t>HP V212a</t>
  </si>
  <si>
    <t>HWP HWP3030</t>
  </si>
  <si>
    <t>LG 24EA53VA</t>
  </si>
  <si>
    <t>LG 24MB7PM</t>
  </si>
  <si>
    <t>LG 24TF54VQ</t>
  </si>
  <si>
    <t>LG FLATRON 24EA53</t>
  </si>
  <si>
    <t>LG Flatron E2442V-BNA</t>
  </si>
  <si>
    <t>LG Flatron L1742 ST</t>
  </si>
  <si>
    <t>LG Flatron W2242SB</t>
  </si>
  <si>
    <t>LG GSM4E69</t>
  </si>
  <si>
    <t>LG GSM5677</t>
  </si>
  <si>
    <t>LG MEZ 65000821</t>
  </si>
  <si>
    <t>LG W2043SV</t>
  </si>
  <si>
    <t>Liteon</t>
  </si>
  <si>
    <t>LITEON</t>
  </si>
  <si>
    <t>Philips 150S6</t>
  </si>
  <si>
    <t>Philips 191EL</t>
  </si>
  <si>
    <t>PHILIPS 234E5QSB</t>
  </si>
  <si>
    <t>PHILIPS BRILLIANCE 19S</t>
  </si>
  <si>
    <t>ProView 900W</t>
  </si>
  <si>
    <t>Samsung 2243LNX</t>
  </si>
  <si>
    <t>Samsung E2220NW</t>
  </si>
  <si>
    <t>Samsung EX 2220</t>
  </si>
  <si>
    <t>Samsung SM 177N</t>
  </si>
  <si>
    <t>Samsung SM 710N</t>
  </si>
  <si>
    <t>ViewSonic VA1931WA</t>
  </si>
  <si>
    <t>ViewSonic VA2216w</t>
  </si>
  <si>
    <t>ViewSonic VS13380</t>
  </si>
  <si>
    <t>NEC 2190UXi</t>
  </si>
  <si>
    <t>HP Z24x</t>
  </si>
  <si>
    <t>Helios 170</t>
  </si>
  <si>
    <t>Helios</t>
  </si>
  <si>
    <t>Flame FB55CT1</t>
  </si>
  <si>
    <t>Samsung LS27A850</t>
  </si>
  <si>
    <t>AOC I2490VXQ</t>
  </si>
  <si>
    <t>LG AL1742S</t>
  </si>
  <si>
    <t>LG 22M38A</t>
  </si>
  <si>
    <t>Dell SE2717H</t>
  </si>
  <si>
    <t>ASUS MM-17DE</t>
  </si>
  <si>
    <t>ASUS VB 172TN</t>
  </si>
  <si>
    <t>Samsung  E1720NR</t>
  </si>
  <si>
    <t>Kraftway M70 L7P-K</t>
  </si>
  <si>
    <t>Acer AL1715sm</t>
  </si>
  <si>
    <t>Samsung 913TM</t>
  </si>
  <si>
    <t>Samsung SyncMaster 192T</t>
  </si>
  <si>
    <t>Acer AL 1951 Bs</t>
  </si>
  <si>
    <t>Samsung T220HD SUV</t>
  </si>
  <si>
    <t>Samsunq 720</t>
  </si>
  <si>
    <t>ASUS VB171D</t>
  </si>
  <si>
    <t>Samsung 793DF</t>
  </si>
  <si>
    <t>Samsung Sync Master 740</t>
  </si>
  <si>
    <t>ASUS LCD  VB198T BK</t>
  </si>
  <si>
    <t>AOC i2460Pxgu</t>
  </si>
  <si>
    <t>AOC  p2460Pxqu</t>
  </si>
  <si>
    <t>Phillips 240V5Q</t>
  </si>
  <si>
    <t>Phillips</t>
  </si>
  <si>
    <t>Philips 240V5Q</t>
  </si>
  <si>
    <t>AOC 215LM00036</t>
  </si>
  <si>
    <t>CH-1016A</t>
  </si>
  <si>
    <t>Samsung BX2340</t>
  </si>
  <si>
    <t>Acer G195HQV</t>
  </si>
  <si>
    <t>BenQ E910T LCD</t>
  </si>
  <si>
    <t>Philips 240V5</t>
  </si>
  <si>
    <t>No name monitor</t>
  </si>
  <si>
    <t>LG Flatron L204WT</t>
  </si>
  <si>
    <t>LG Flatron L1940BQ</t>
  </si>
  <si>
    <t>Envision G246W</t>
  </si>
  <si>
    <t>Samsung SyncMaster B2030N</t>
  </si>
  <si>
    <t>BenQ GW2265</t>
  </si>
  <si>
    <t>LG Flatron L1942SE</t>
  </si>
  <si>
    <t>Acer V193WV</t>
  </si>
  <si>
    <t>Acer V223W</t>
  </si>
  <si>
    <t>BenQ GW2270HM</t>
  </si>
  <si>
    <t>LG FLATRON D2342P-PNY</t>
  </si>
  <si>
    <t>LG Flatron L1942SEU</t>
  </si>
  <si>
    <t>LG Flatron W1942S-SFU</t>
  </si>
  <si>
    <t>Philips 223V5L</t>
  </si>
  <si>
    <t>Samsung S24D300</t>
  </si>
  <si>
    <t>BenQ GW2265HM</t>
  </si>
  <si>
    <t>Acer V236HLbd</t>
  </si>
  <si>
    <t>AOC i2367fm</t>
  </si>
  <si>
    <t>Asus VS239HR</t>
  </si>
  <si>
    <t>LG24MB37PM-BF</t>
  </si>
  <si>
    <t>IIYAMA ProLite XB3270QS</t>
  </si>
  <si>
    <t>ViewSonic V15052</t>
  </si>
  <si>
    <t>Acer X193HQ</t>
  </si>
  <si>
    <t>BenQ G925HDA</t>
  </si>
  <si>
    <t>ViewSonic VA925</t>
  </si>
  <si>
    <t>Benq GL 951</t>
  </si>
  <si>
    <t>Samsung 423N</t>
  </si>
  <si>
    <t>Samsung SyncMaster B1930</t>
  </si>
  <si>
    <t>ViewSonic VS15032</t>
  </si>
  <si>
    <t>ViewSonic VG2748</t>
  </si>
  <si>
    <t>Asus ML229</t>
  </si>
  <si>
    <t>Acer AR 5B22</t>
  </si>
  <si>
    <t>HP Compaq Elite 8300 AiO</t>
  </si>
  <si>
    <t>DNS GB-AEBN/0137801</t>
  </si>
  <si>
    <t>HP EliteBook 2740p</t>
  </si>
  <si>
    <t>Lenovo IdeaPad Z50-70</t>
  </si>
  <si>
    <t>Dell Ins5100</t>
  </si>
  <si>
    <t>HP ProBook 450 G3</t>
  </si>
  <si>
    <t>Acer E5</t>
  </si>
  <si>
    <t>HP 6720S</t>
  </si>
  <si>
    <t>HP Compaq 630 i3</t>
  </si>
  <si>
    <t>Asus Eee PC 1005HA</t>
  </si>
  <si>
    <t>Asus Eee PC 1015B</t>
  </si>
  <si>
    <t>Asus V5200 AE</t>
  </si>
  <si>
    <t>Asus X550CC</t>
  </si>
  <si>
    <t>Asus X8AC</t>
  </si>
  <si>
    <t>Asus Z99H</t>
  </si>
  <si>
    <t>Depo Vip c8510</t>
  </si>
  <si>
    <t>HP Compaq nx7400</t>
  </si>
  <si>
    <t>HP Mini 210-1030er Black</t>
  </si>
  <si>
    <t>HP Pavilion dv7 DM1-4300SR</t>
  </si>
  <si>
    <t>HP Pavilion dv7-6b52er</t>
  </si>
  <si>
    <t>Lenovo G5070</t>
  </si>
  <si>
    <t>Lenovo IdeaPad S400</t>
  </si>
  <si>
    <t>Lenovo IdeaPad Yoga 11S</t>
  </si>
  <si>
    <t>Samsung NP-NC110-P04RU</t>
  </si>
  <si>
    <t>Samsung NP-RV510</t>
  </si>
  <si>
    <t>Acer Packard Bell ENLG71BM-C5JV</t>
  </si>
  <si>
    <t>ASUS K53SD</t>
  </si>
  <si>
    <t>Acer Aspire 3004LC</t>
  </si>
  <si>
    <t>Acer Aspire 3684WXMi</t>
  </si>
  <si>
    <t>RoverBook Voyage E410L</t>
  </si>
  <si>
    <t>TOSHIBA Satellite L755D</t>
  </si>
  <si>
    <t>MSI MS-16GB</t>
  </si>
  <si>
    <t>ASUS X540LA</t>
  </si>
  <si>
    <t>HP 250 G6</t>
  </si>
  <si>
    <t>Toshiba Satellite Core i5</t>
  </si>
  <si>
    <t>Toshiba Tecra</t>
  </si>
  <si>
    <t>Toshiba Satellite L50-A-K2K</t>
  </si>
  <si>
    <t>ASUS X551C</t>
  </si>
  <si>
    <t>HP ProBook 4540s</t>
  </si>
  <si>
    <t>LENOVO IdeaPad G50-70</t>
  </si>
  <si>
    <t>Lenovo G550L T4500</t>
  </si>
  <si>
    <t>HP Compaq 615</t>
  </si>
  <si>
    <t>Samsung RV508-A02 RU</t>
  </si>
  <si>
    <t>ACER EME510</t>
  </si>
  <si>
    <t>Asus K53SD</t>
  </si>
  <si>
    <t>Asus X51RL</t>
  </si>
  <si>
    <t>HP Compaq Presario CQ56-102ER</t>
  </si>
  <si>
    <t>Lenovo G500s Touch</t>
  </si>
  <si>
    <t>Lenovo G560E</t>
  </si>
  <si>
    <t>Lenovo IdeaPad 2500 Touch</t>
  </si>
  <si>
    <t>Samsung NP-R520-XA06/RU</t>
  </si>
  <si>
    <t>Lenovo ThinkPad SL510</t>
  </si>
  <si>
    <t>Dell Vostro 500</t>
  </si>
  <si>
    <t>HP Pavilion g6 (g6--2264sr)</t>
  </si>
  <si>
    <t>TOSHIBA SATELLITE M40-101</t>
  </si>
  <si>
    <t>SAMSUNG R528</t>
  </si>
  <si>
    <t>HP 350</t>
  </si>
  <si>
    <t>HP PAVILION g6-2003er</t>
  </si>
  <si>
    <t>Toshiba Satellite L300-1A2</t>
  </si>
  <si>
    <t>Lenovo Idea Pad G580</t>
  </si>
  <si>
    <t>Acer TravelMate 2414 WLMi</t>
  </si>
  <si>
    <t>Toshiba S2410-303</t>
  </si>
  <si>
    <t>Dell Vost 500</t>
  </si>
  <si>
    <t xml:space="preserve">Lenovo IdeaPad Z580 </t>
  </si>
  <si>
    <t>MSI CR643</t>
  </si>
  <si>
    <t>D-Link KVM-440</t>
  </si>
  <si>
    <t>ATEL ACS-1208 AL</t>
  </si>
  <si>
    <t>ATEN MASTER VIEW CS-64U</t>
  </si>
  <si>
    <t>Gembird  GVS-124 4-Port Video Splitter</t>
  </si>
  <si>
    <t>4-port D-link USB KVM Switch</t>
  </si>
  <si>
    <t>TRENDnet TK-801R</t>
  </si>
  <si>
    <t>8-port D-link PS/2 KVM Switch</t>
  </si>
  <si>
    <t>HP Server Console Switch</t>
  </si>
  <si>
    <t>D-link kvm-140  1U 8-Port PS</t>
  </si>
  <si>
    <t>D-link DKVM-4K 4-port</t>
  </si>
  <si>
    <t>VCOM VDS8004 2-port</t>
  </si>
  <si>
    <t>VCOM</t>
  </si>
  <si>
    <t>TRENDnet &lt;TEG-448WS&gt;</t>
  </si>
  <si>
    <t>Defender "UKV-0880" KVM</t>
  </si>
  <si>
    <t>8-Port KVM Switch</t>
  </si>
  <si>
    <t>D-Link N-way SW16-port</t>
  </si>
  <si>
    <t>Philips 42 PF 3320/10</t>
  </si>
  <si>
    <t>NEC V422</t>
  </si>
  <si>
    <t>Sampo PMP-50FPSM</t>
  </si>
  <si>
    <t>Asus VivoTab Smart ME400CL</t>
  </si>
  <si>
    <t>Acer Iconia Tab A701 Biack</t>
  </si>
  <si>
    <t>Apple New iPad</t>
  </si>
  <si>
    <t>Lenovo ThinkPad Tablet</t>
  </si>
  <si>
    <t>IRU C1101W 1037U</t>
  </si>
  <si>
    <t>Acer W500P</t>
  </si>
  <si>
    <t>Apple iPad Pro</t>
  </si>
  <si>
    <t>Apple iPad Pro A1709</t>
  </si>
  <si>
    <t>Apple iPad A1823</t>
  </si>
  <si>
    <t>MSI S20</t>
  </si>
  <si>
    <t>Samsung Galaxy Tab S3</t>
  </si>
  <si>
    <t xml:space="preserve">Focus DLP XGA 2000 </t>
  </si>
  <si>
    <t>NEC M260X</t>
  </si>
  <si>
    <t>TOSHIBA TLP-T61M</t>
  </si>
  <si>
    <t xml:space="preserve">Projecta на штативе 244х244 </t>
  </si>
  <si>
    <t xml:space="preserve">ScreenMedia Apollo-T MW </t>
  </si>
  <si>
    <t>Draper Consul 178*178</t>
  </si>
  <si>
    <t>HP 280 G1 MT</t>
  </si>
  <si>
    <t>Veriton X2610G</t>
  </si>
  <si>
    <t>COMPEX M_008</t>
  </si>
  <si>
    <t>Gigabyte ICore 2 Duo 2900/D2048/H500/GF210/DVDRW</t>
  </si>
  <si>
    <t>Системный блок Universal</t>
  </si>
  <si>
    <t>Aquarius GEG Prestige 41170A</t>
  </si>
  <si>
    <t>DNS Office</t>
  </si>
  <si>
    <t>IRu Ergo Corp 3102</t>
  </si>
  <si>
    <t>IRU i3.15</t>
  </si>
  <si>
    <t>MON Office Core i316 4170</t>
  </si>
  <si>
    <t>OT-Business</t>
  </si>
  <si>
    <t>OT-HOME</t>
  </si>
  <si>
    <t>OT-HOME Media</t>
  </si>
  <si>
    <t>OT-Office 2.4</t>
  </si>
  <si>
    <t>Sun Ultra 45 Workstation</t>
  </si>
  <si>
    <t>Ancomp G100MB</t>
  </si>
  <si>
    <t>DEPO Neos 630MD</t>
  </si>
  <si>
    <t>Gigabyte FOX MIMO I019</t>
  </si>
  <si>
    <t>InWin Core i3</t>
  </si>
  <si>
    <t>InWin Core i5</t>
  </si>
  <si>
    <t>InWin E8400</t>
  </si>
  <si>
    <t>iRu Corp 4130/k</t>
  </si>
  <si>
    <t>Андреев Софт E4700</t>
  </si>
  <si>
    <t>Интерплей Geleron D 347</t>
  </si>
  <si>
    <t>InWin S775 P4 641</t>
  </si>
  <si>
    <t>InWin S775 P4 631</t>
  </si>
  <si>
    <t>InWin S775 P4 550</t>
  </si>
  <si>
    <t>InWin S775 P4 512</t>
  </si>
  <si>
    <t>InWin S775 P4 505</t>
  </si>
  <si>
    <t>Intel E8400</t>
  </si>
  <si>
    <t>Intel E5200</t>
  </si>
  <si>
    <t>Intel E4700</t>
  </si>
  <si>
    <t>Intel E4600</t>
  </si>
  <si>
    <t>Intel E4500</t>
  </si>
  <si>
    <t>Chick Core i3</t>
  </si>
  <si>
    <t>INTEL E2600</t>
  </si>
  <si>
    <t>INTEL E4300</t>
  </si>
  <si>
    <t>INTEL E2200</t>
  </si>
  <si>
    <t>INTEL E2180</t>
  </si>
  <si>
    <t>INTEL E2160</t>
  </si>
  <si>
    <t>ALTA Wing B610MD</t>
  </si>
  <si>
    <t>American Megatrends Inc</t>
  </si>
  <si>
    <t>Aquarius  Elt MG 800</t>
  </si>
  <si>
    <t>DEPO Neos 375SF</t>
  </si>
  <si>
    <t>DEPO Neos 490</t>
  </si>
  <si>
    <t>Depo Neos 495SE</t>
  </si>
  <si>
    <t>Depo Neos Slim</t>
  </si>
  <si>
    <t>ECS G31T-M3</t>
  </si>
  <si>
    <t>Flextron 3C</t>
  </si>
  <si>
    <t>Flextron ASSISTANT LIGHT 2C</t>
  </si>
  <si>
    <t>Flextron OPTIMA LIGHT 2C</t>
  </si>
  <si>
    <t>Formoza ITX-220</t>
  </si>
  <si>
    <t>Foxconn TLA - 570</t>
  </si>
  <si>
    <t>Gigabyte GA-MA74GMT-S2</t>
  </si>
  <si>
    <t>Hanns G JC171G</t>
  </si>
  <si>
    <t>HP Compaq 5300</t>
  </si>
  <si>
    <t>HP Compaq Presario SG3501RU</t>
  </si>
  <si>
    <t>HP Compaq LA 1951g</t>
  </si>
  <si>
    <t>IRU Home 310</t>
  </si>
  <si>
    <t>MSI 945GM2-F</t>
  </si>
  <si>
    <t>MSI PM8M3-V</t>
  </si>
  <si>
    <t>USN Computers</t>
  </si>
  <si>
    <t>USN computers</t>
  </si>
  <si>
    <t>WinFast MCP61M2MA</t>
  </si>
  <si>
    <t>НКС</t>
  </si>
  <si>
    <t>HP Compaq 8000 Elite</t>
  </si>
  <si>
    <t>JNC 550 W</t>
  </si>
  <si>
    <t>ARBYTE Q</t>
  </si>
  <si>
    <t>ANT Office 296</t>
  </si>
  <si>
    <t>Kraftway Popular KR31</t>
  </si>
  <si>
    <t>КС20 Prestige</t>
  </si>
  <si>
    <t>Prestige KC30</t>
  </si>
  <si>
    <t>VECOM Optimum</t>
  </si>
  <si>
    <t>НР 6300 Pro Core i3-3220</t>
  </si>
  <si>
    <t>Никс</t>
  </si>
  <si>
    <t>ALG Forward</t>
  </si>
  <si>
    <t>ALG Start Fi30p</t>
  </si>
  <si>
    <t>USN  Computers</t>
  </si>
  <si>
    <t>SuperPower Q3340 A11</t>
  </si>
  <si>
    <t>Aquarius F2400</t>
  </si>
  <si>
    <t>Krauler</t>
  </si>
  <si>
    <t>Karin Office</t>
  </si>
  <si>
    <t>Karin</t>
  </si>
  <si>
    <t>No name in win</t>
  </si>
  <si>
    <t>In win</t>
  </si>
  <si>
    <t>No name</t>
  </si>
  <si>
    <t>НР ProDesk 600 SFF P G3220</t>
  </si>
  <si>
    <t>ANT Office 200</t>
  </si>
  <si>
    <t>3cott</t>
  </si>
  <si>
    <t>3Cott</t>
  </si>
  <si>
    <t>Aquarius Pro P30 S50</t>
  </si>
  <si>
    <t>ICL-КПО ВС</t>
  </si>
  <si>
    <t>Depo Neos 261</t>
  </si>
  <si>
    <t>DEPO Neos 430IMD</t>
  </si>
  <si>
    <t>IRU Corp 310 MT</t>
  </si>
  <si>
    <t>HP Dx2420MT</t>
  </si>
  <si>
    <t>DEPO Neos 420</t>
  </si>
  <si>
    <t>DEPO Neos 370</t>
  </si>
  <si>
    <t>Telegon Standart</t>
  </si>
  <si>
    <t>Aquarius DW 240</t>
  </si>
  <si>
    <t>R-Style Proxima MC730</t>
  </si>
  <si>
    <t>Компакт Officeв составе kvm</t>
  </si>
  <si>
    <t>OLDI Personal 0252166</t>
  </si>
  <si>
    <t>ОЛДИ-компьютерс</t>
  </si>
  <si>
    <t>Aquarius S20 S34</t>
  </si>
  <si>
    <t>OLDI 320Сн ПЭВМ PERSONAL 0193848</t>
  </si>
  <si>
    <t>Paritet</t>
  </si>
  <si>
    <t>Aquarius Pro IW245</t>
  </si>
  <si>
    <t>Ramec Gale W</t>
  </si>
  <si>
    <t>Ramec VS</t>
  </si>
  <si>
    <t>Tiger V-150</t>
  </si>
  <si>
    <t>Tiger</t>
  </si>
  <si>
    <t>EXE DeskPC-4100</t>
  </si>
  <si>
    <t>Авокадо-80</t>
  </si>
  <si>
    <t>Авокадо</t>
  </si>
  <si>
    <t>Noname</t>
  </si>
  <si>
    <t>ASUS RT AC51U</t>
  </si>
  <si>
    <t>ASUS RT-N16</t>
  </si>
  <si>
    <t>Transcent Jet Flash 32 Gb</t>
  </si>
  <si>
    <t>Transcent Jet Flash 16 Gb</t>
  </si>
  <si>
    <t>Transcent Jet Flash 8 Gb</t>
  </si>
  <si>
    <t>Transcend Hyper 64 Gb</t>
  </si>
  <si>
    <t>HP CF226A</t>
  </si>
  <si>
    <t>Картридж  Kyosera 9530</t>
  </si>
  <si>
    <t>Картридж  Kyosera 2530</t>
  </si>
  <si>
    <t>Картридж  Kyosera 2535</t>
  </si>
  <si>
    <t>Картридж  HP1102</t>
  </si>
  <si>
    <t>Картридж  Ricoh SP 201HE</t>
  </si>
  <si>
    <t>Картридж  Ricoh SP 201E</t>
  </si>
  <si>
    <t>Картридж  Kyosera 1060</t>
  </si>
  <si>
    <t>Картридж  Xerox WC 3325</t>
  </si>
  <si>
    <t>Картридж  Xerox WC 3310</t>
  </si>
  <si>
    <t>KINGSTON DT101 G2</t>
  </si>
  <si>
    <t>Kingstone DataTraveler G4 32GB</t>
  </si>
  <si>
    <t>Kingston 8 GB</t>
  </si>
  <si>
    <t>Kingston 32Gb Data Travaler 50</t>
  </si>
  <si>
    <t>Kingston 16 Gb Data Travaler 100 G3</t>
  </si>
  <si>
    <t>Kingston 16 GB</t>
  </si>
  <si>
    <t>Kingston 8Gb Data Traveler 100G2</t>
  </si>
  <si>
    <t>Trancend  USB 3.0  8GB</t>
  </si>
  <si>
    <t>Kingston USB 3.0 16 GB</t>
  </si>
  <si>
    <t>Kingston 4 GB</t>
  </si>
  <si>
    <t>Transcent Jet Flash 2 Gb</t>
  </si>
  <si>
    <t>Digma 1Gb</t>
  </si>
  <si>
    <t>Digma</t>
  </si>
  <si>
    <t>Easy Disk 1 Gb</t>
  </si>
  <si>
    <t>Easy Disk</t>
  </si>
  <si>
    <t>KINGSTON DT102</t>
  </si>
  <si>
    <t>APC Power Stack 250</t>
  </si>
  <si>
    <t xml:space="preserve">Defender </t>
  </si>
  <si>
    <t>IBM 1х8 Console Switch 17353LX</t>
  </si>
  <si>
    <t>IBM 1723-3RX</t>
  </si>
  <si>
    <t>AVOCENT LCD17 Single-Rail Rack Console</t>
  </si>
  <si>
    <t>AVOCENT</t>
  </si>
  <si>
    <t>AVOCENT ACS5032</t>
  </si>
  <si>
    <t>ATEN CL-1758LA</t>
  </si>
  <si>
    <t>Altuscn KH1516A</t>
  </si>
  <si>
    <t>ATEN KH1516A</t>
  </si>
  <si>
    <t>HP Proliant DL560</t>
  </si>
  <si>
    <t>HP Proliant DL 585 G2</t>
  </si>
  <si>
    <t>Lenovo System x3550 M5</t>
  </si>
  <si>
    <t>Aquarius E50 D20</t>
  </si>
  <si>
    <t>Aquarius P50 D51</t>
  </si>
  <si>
    <t>Aquarius Server T146</t>
  </si>
  <si>
    <t>Aquarius Server T230</t>
  </si>
  <si>
    <t>Desten navigator 7240</t>
  </si>
  <si>
    <t>DESTEN</t>
  </si>
  <si>
    <t>DNS Core i7-920</t>
  </si>
  <si>
    <t>HP ProLiant 585 GL</t>
  </si>
  <si>
    <t>HP Proliant GL 380 G7 E5630</t>
  </si>
  <si>
    <t>IBM 9117-MMA</t>
  </si>
  <si>
    <t>IBM x3650 M2</t>
  </si>
  <si>
    <t>IBM x3650 M3</t>
  </si>
  <si>
    <t>Kraftway Express 100 EI21</t>
  </si>
  <si>
    <t>Kraftway Express 100 EI22</t>
  </si>
  <si>
    <t>Kraftway Express 200 ED11</t>
  </si>
  <si>
    <t>Kraftway Express 400 EM21</t>
  </si>
  <si>
    <t>Kraftway Express Q180A</t>
  </si>
  <si>
    <t>Offtech</t>
  </si>
  <si>
    <t>OT-Office</t>
  </si>
  <si>
    <t>Parus XEON 2x2,5 QC</t>
  </si>
  <si>
    <t>Stellar XEON 2х2,8</t>
  </si>
  <si>
    <t>Aquarius Server T50 D68</t>
  </si>
  <si>
    <t>HP Proliant DL385 G2</t>
  </si>
  <si>
    <t>Сервер Depo Storm 3250V2</t>
  </si>
  <si>
    <t>Aquarius Server PX202</t>
  </si>
  <si>
    <t>Master I7501</t>
  </si>
  <si>
    <t>Kraftway Credo KC57</t>
  </si>
  <si>
    <t>IBM BladeCenter HS22 7870</t>
  </si>
  <si>
    <t>IBM BladeCenter HX5 7873</t>
  </si>
  <si>
    <t>HP DL320e Gen8</t>
  </si>
  <si>
    <t>Cisco UCS C460 M2</t>
  </si>
  <si>
    <t>HP Proliant DL320 G5</t>
  </si>
  <si>
    <t>HP Proliant DL 585 G4</t>
  </si>
  <si>
    <t>SUN Oracle SunFIREx4270</t>
  </si>
  <si>
    <t>Oracle</t>
  </si>
  <si>
    <t>SUN Oracle SunFIREx4170</t>
  </si>
  <si>
    <t>HP ProLiant DL165 G7</t>
  </si>
  <si>
    <t>HP Proliant DL585 G7</t>
  </si>
  <si>
    <t>Citus</t>
  </si>
  <si>
    <t>SUN Oracle Exadata X2.2</t>
  </si>
  <si>
    <t>DEPO Storm 320K4</t>
  </si>
  <si>
    <t>DEPO Storm 2250Q1</t>
  </si>
  <si>
    <t>Arbyte Alkazar R2D42</t>
  </si>
  <si>
    <t>Сервер DEPO Storm 1250L2</t>
  </si>
  <si>
    <t>DEPO Storm 1350N5</t>
  </si>
  <si>
    <t>IBM Bladecenter Е</t>
  </si>
  <si>
    <t>IBM Bladecenter H</t>
  </si>
  <si>
    <t>IBM BladeCenter S (8886)</t>
  </si>
  <si>
    <t>Avaya G430</t>
  </si>
  <si>
    <t>Avaya EM200</t>
  </si>
  <si>
    <t>RiT Technologies</t>
  </si>
  <si>
    <t>3Com 3С16471-МЕ</t>
  </si>
  <si>
    <t>3Com Baseline Switch 2250</t>
  </si>
  <si>
    <t>Allied Telesyn 8524</t>
  </si>
  <si>
    <t>Allied Telesyn AT-FS705LE</t>
  </si>
  <si>
    <t>Allied Telesyn АТ-FS716E</t>
  </si>
  <si>
    <t>Cisco WS-C2960G-8TC</t>
  </si>
  <si>
    <t>Cisco WS-C2960S-24TT-L</t>
  </si>
  <si>
    <t>Corega FSW-16</t>
  </si>
  <si>
    <t>Corega FSW-24</t>
  </si>
  <si>
    <t>D-Link DES-1226G</t>
  </si>
  <si>
    <t>D-Link DGS-1216T</t>
  </si>
  <si>
    <t>SAN Оптический коммутатор</t>
  </si>
  <si>
    <t>SAN</t>
  </si>
  <si>
    <t>TRENDnet TE 100-S24</t>
  </si>
  <si>
    <t>Cisco SG100D-08</t>
  </si>
  <si>
    <t>3Com 3C167358 / SuperStack</t>
  </si>
  <si>
    <t>Acorp HU8DP</t>
  </si>
  <si>
    <t>D-Link DSG-3420-52T</t>
  </si>
  <si>
    <t>3Com 3C17100 / SuperStack3</t>
  </si>
  <si>
    <t>3Com 3C17702</t>
  </si>
  <si>
    <t>D-LINK DGS-3226S</t>
  </si>
  <si>
    <t>AVAYA P333T-PWR</t>
  </si>
  <si>
    <t>CINTERION MC35i</t>
  </si>
  <si>
    <t>CINTERION</t>
  </si>
  <si>
    <t>3Com 3CR17662-91-ME</t>
  </si>
  <si>
    <t>3Com BaseIine 3С16471-МЕ</t>
  </si>
  <si>
    <t>3Com SuperStack 3 Switch 4226T</t>
  </si>
  <si>
    <t>3Com SuperStack 3 Switch 4300</t>
  </si>
  <si>
    <t>3Com SuperStack 3 Switch 4400</t>
  </si>
  <si>
    <t>3Com Switch 4210G</t>
  </si>
  <si>
    <t>3Com Switch 4924</t>
  </si>
  <si>
    <t>Cisco MDS 9134 FC Switch</t>
  </si>
  <si>
    <t>Cisco WS-C3560E-48ТD-E</t>
  </si>
  <si>
    <t>HP 4210-48G Switch JF845A</t>
  </si>
  <si>
    <t>Cisco SF300-24P</t>
  </si>
  <si>
    <t>Cisco WS-C2960G-24TC-L</t>
  </si>
  <si>
    <t>Cisco Catalyst 3524 XL</t>
  </si>
  <si>
    <t>Cisco Catalyst 4507R</t>
  </si>
  <si>
    <t>Cisco Catalyst 3508G XL</t>
  </si>
  <si>
    <t>Cisco Catalyst 2924M XL</t>
  </si>
  <si>
    <t>3Com Baseline Switch 2824-SFP Plus</t>
  </si>
  <si>
    <t>Cisco Catalyst WS-C3560G-24TS-S</t>
  </si>
  <si>
    <t>3Com SuperStack 3 Switch 4500</t>
  </si>
  <si>
    <t>Juniper EX2200</t>
  </si>
  <si>
    <t>Juniper EX4200</t>
  </si>
  <si>
    <t>D-Link DGS 1210-24</t>
  </si>
  <si>
    <t>Cisco Catalyst C2960-24TC-L</t>
  </si>
  <si>
    <t>Huawei Quidway S2300</t>
  </si>
  <si>
    <t>Cisco WS-C3750-24PS</t>
  </si>
  <si>
    <t>Cisco Catalyst WS-C3560-48TS-E</t>
  </si>
  <si>
    <t>Cisco Catalyst C3750X-24T-L</t>
  </si>
  <si>
    <t>BNT Layer 2/3 Copper Gigabit Ethernet Switch Module for IBM BladeCenter</t>
  </si>
  <si>
    <t>Cisco Catalyst WS-C2960S-24TS-L</t>
  </si>
  <si>
    <t>Cisco Catalyst WS-3560E-48TD-E</t>
  </si>
  <si>
    <t>Cisco Catalyst WS-C2960-24TT-L</t>
  </si>
  <si>
    <t>CE6810-48S4Q-LI</t>
  </si>
  <si>
    <t>Cisco Catalyst 3750G</t>
  </si>
  <si>
    <t>Cisco Catalyst 4948</t>
  </si>
  <si>
    <t>Cisco Nexus 3172PQ</t>
  </si>
  <si>
    <t>Cisco Nexus 5548UP</t>
  </si>
  <si>
    <t>HP ProCurve 2900-48G</t>
  </si>
  <si>
    <t>S5700-52X-LI-AC</t>
  </si>
  <si>
    <t>SUN DATACENTER Infiniband switch 36</t>
  </si>
  <si>
    <t>Zyxel P660HTN</t>
  </si>
  <si>
    <t>Zyxel P660HN</t>
  </si>
  <si>
    <t>Cisco 1750</t>
  </si>
  <si>
    <t>Cisco 1760</t>
  </si>
  <si>
    <t>Cisco 3745- 2FE</t>
  </si>
  <si>
    <t>Cisco 2901 Integrated Services Router</t>
  </si>
  <si>
    <t>Sky Control Monitoring Unit SC8100</t>
  </si>
  <si>
    <t>ZyXEL Omni 56K Neo</t>
  </si>
  <si>
    <t>ZyXEL Prestige 700 series</t>
  </si>
  <si>
    <t>NSGate NSG-800</t>
  </si>
  <si>
    <t>Zyxel Omni 56k DUO</t>
  </si>
  <si>
    <t>Zyxel Omni 56k Mini</t>
  </si>
  <si>
    <t>LifeSize Digital MicPod</t>
  </si>
  <si>
    <t>Polycom MPTZ-9</t>
  </si>
  <si>
    <t>Polycom Mica Microphone Array</t>
  </si>
  <si>
    <t>Cisco WAVE-7571</t>
  </si>
  <si>
    <t>Cisco WAVE-594</t>
  </si>
  <si>
    <t>ДГУ Cummins С33D5</t>
  </si>
  <si>
    <t>Cummins Power Generation</t>
  </si>
  <si>
    <t xml:space="preserve">ДГУ FG Wilson P175HЕ </t>
  </si>
  <si>
    <t>ДГУ Cummins С22D5</t>
  </si>
  <si>
    <t>Cummins  С33D5</t>
  </si>
  <si>
    <t>APC Smart-UPS 1000 VA</t>
  </si>
  <si>
    <t>APC Smart-UPS RT 10000VA RM</t>
  </si>
  <si>
    <t>NeuHaus 80кВА</t>
  </si>
  <si>
    <t>NeuHaus 100кВА</t>
  </si>
  <si>
    <t>Ippon Smart Winner 2000</t>
  </si>
  <si>
    <t>APC Smart UPS 3000 RT</t>
  </si>
  <si>
    <t>APC SMART-UPS 1500RMI2U</t>
  </si>
  <si>
    <t>APC Smart UPS 1500VA</t>
  </si>
  <si>
    <t>APC Symmetra LX 16</t>
  </si>
  <si>
    <t>APC Matrix-UPS 3000</t>
  </si>
  <si>
    <t>HP R5500XR Rack UPS</t>
  </si>
  <si>
    <t>APC Symmetra RM 6 kVa</t>
  </si>
  <si>
    <t>APC Symmetra PX 40</t>
  </si>
  <si>
    <t>Smart Giga 24 порта RJ-45 кат 5e UTP 1U R3881124A</t>
  </si>
  <si>
    <t>DAIKIN RKS71B/FTKS71B</t>
  </si>
  <si>
    <t>SME-15</t>
  </si>
  <si>
    <t>IBM NetBAY S2 42U (9307)</t>
  </si>
  <si>
    <t>Aesp 19</t>
  </si>
  <si>
    <t>Адваком</t>
  </si>
  <si>
    <t>ИНФОРМЗАЩИТА АПКШ «Континент» IPC 200</t>
  </si>
  <si>
    <t>ИНФОРМЗАЩИТА АПКШ Континент Iwill-478</t>
  </si>
  <si>
    <t>BalaBit N1000</t>
  </si>
  <si>
    <t>ИНФОРМЗАЩИТА АПКШ Континент IPC-100</t>
  </si>
  <si>
    <t>Соната Р2</t>
  </si>
  <si>
    <t>СпецТехКонсалтинг</t>
  </si>
  <si>
    <t>ГШ ЛГШ-503</t>
  </si>
  <si>
    <t>АО "Лаборатория противодействия промышленному шпионажу"</t>
  </si>
  <si>
    <t>SeL SP-21B1 "Баррикада"</t>
  </si>
  <si>
    <t>ООО "Сюртель"</t>
  </si>
  <si>
    <t>Соната Р3.1</t>
  </si>
  <si>
    <t>Соната АВ</t>
  </si>
  <si>
    <t>Соната РС1</t>
  </si>
  <si>
    <t>Imperva SecureSphere M100</t>
  </si>
  <si>
    <t>Imperva SecureSphere X1000 Web Application Firewall</t>
  </si>
  <si>
    <t>M110 Management Server</t>
  </si>
  <si>
    <t>X4510 Web Application Firewall</t>
  </si>
  <si>
    <t>АПКШ  «Континент» 3.7. Детектор Атак. Платформа IPC-1000F.</t>
  </si>
  <si>
    <t>АПКШ «Континент» 3.7. Отказоустойчивый (HA) кластер 2-х Крипто Шлюза. Платформа IPC-1000F</t>
  </si>
  <si>
    <t>ИНФОРМЗАЩИТА АПКШ «Континент» 3.5. ЦУС. Платформа IPC-100</t>
  </si>
  <si>
    <t>ПАК Shield MultiService-FW</t>
  </si>
  <si>
    <t>АПКШ «Континент» 3.6</t>
  </si>
  <si>
    <t>ЗАО НИП "Информзащита"</t>
  </si>
  <si>
    <t>Balabit SCB №1000</t>
  </si>
  <si>
    <t>Balabit SCB N1000</t>
  </si>
  <si>
    <t>Соната АВ(модель 4Б)</t>
  </si>
  <si>
    <t>Соната РК1</t>
  </si>
  <si>
    <t>ГШ-1000М</t>
  </si>
  <si>
    <t>FortiGate 600C</t>
  </si>
  <si>
    <t>IBM Internet Security System Proventia Network GX4004</t>
  </si>
  <si>
    <t>Кедр-2</t>
  </si>
  <si>
    <t>Компания СпецТехКонсалтинг"</t>
  </si>
  <si>
    <t>Информзащита Континент IPC-1000F</t>
  </si>
  <si>
    <t>IBM System Storage TS3500 Tape Library</t>
  </si>
  <si>
    <t>Synology DS414</t>
  </si>
  <si>
    <t>IBM Storwize V7000 Unified File Module</t>
  </si>
  <si>
    <t>IBM DCS3700 Expansion Unit</t>
  </si>
  <si>
    <t>HP Storage Works M6412A</t>
  </si>
  <si>
    <t>IBM EXP5000 Expansion Unit</t>
  </si>
  <si>
    <t>HP P2000 Dual I/O LFF Drive Enclosure</t>
  </si>
  <si>
    <t>HP StorageWorks MSL2024 Type Libre</t>
  </si>
  <si>
    <t>DEPO Storage 3424</t>
  </si>
  <si>
    <t>IBM System Storage DS3512</t>
  </si>
  <si>
    <t>IBM System Storage EXP3512</t>
  </si>
  <si>
    <t>IBM System Storage DCS3700</t>
  </si>
  <si>
    <t>HP StorageWorks HSV450</t>
  </si>
  <si>
    <t>IBM DS5100/DS510 Midrange Disk (Dual Controllers)</t>
  </si>
  <si>
    <t>HP P2000 G3 MSA FC Dual Cntrl LFF Array</t>
  </si>
  <si>
    <t>SITONICA ST30 SFF Dual Control</t>
  </si>
  <si>
    <t>SONY LTX800G LTO Ultrium-4 800 GB</t>
  </si>
  <si>
    <t>FUJIFILM LTO Ultrium-4 800 GB</t>
  </si>
  <si>
    <t>IBM LTO Ultrium-4 800 GB IBM P/N: 95P4436</t>
  </si>
  <si>
    <t>IBM SAN32-B3</t>
  </si>
  <si>
    <t>IBM System Storage SAN24B-5</t>
  </si>
  <si>
    <t>Qlogic® 20-port 8Gb SAN Switch Module for IBM BladeCenter®</t>
  </si>
  <si>
    <t>HP StorageWorks SAN-Switch 8/40</t>
  </si>
  <si>
    <t>Panasonic KX-TA308</t>
  </si>
  <si>
    <t>Panasonic KX-TA616</t>
  </si>
  <si>
    <t>Panasonic KX-TD1232</t>
  </si>
  <si>
    <t>Panasonic KX-TD1232BX</t>
  </si>
  <si>
    <t>Panasonic KX-TD192</t>
  </si>
  <si>
    <t>AVAYA DL360 G7</t>
  </si>
  <si>
    <t>AVAYA S8500C</t>
  </si>
  <si>
    <t>Avaya IP 400 BRI8 Expansion</t>
  </si>
  <si>
    <t>Avaya IP403 Office</t>
  </si>
  <si>
    <t>Panasonic KX-TA308RU</t>
  </si>
  <si>
    <t>Avaya Communication Manager</t>
  </si>
  <si>
    <t>Unify osbiz X8 V2</t>
  </si>
  <si>
    <t>Avaya 350G</t>
  </si>
  <si>
    <t>Polycom VTX 1000</t>
  </si>
  <si>
    <t>Avaya 4620IP</t>
  </si>
  <si>
    <t>General Electric 9169</t>
  </si>
  <si>
    <t>LG GS-472L</t>
  </si>
  <si>
    <t>Philips Xenium W732</t>
  </si>
  <si>
    <t>LG GT-9772</t>
  </si>
  <si>
    <t>Avaya 5610SW IP</t>
  </si>
  <si>
    <t>Panasonic KX-T7130</t>
  </si>
  <si>
    <t>Panasonic KX-T7433</t>
  </si>
  <si>
    <t>Panasonic KX-TCD245</t>
  </si>
  <si>
    <t>Panasonic KX-TCD775</t>
  </si>
  <si>
    <t>Panasonic КХ-Т7730</t>
  </si>
  <si>
    <t>Samsung GT-S5611</t>
  </si>
  <si>
    <t>LG GS-475</t>
  </si>
  <si>
    <t>Binatone Allegro XD1200BB</t>
  </si>
  <si>
    <t>Binatone Orchid XD 1100</t>
  </si>
  <si>
    <t>Binatone Oval XD1220</t>
  </si>
  <si>
    <t>General electric 9231</t>
  </si>
  <si>
    <t>General Electric</t>
  </si>
  <si>
    <t>INTEGO KXT 229</t>
  </si>
  <si>
    <t>LG NORTEL 220C</t>
  </si>
  <si>
    <t>SANVO CLT A250M</t>
  </si>
  <si>
    <t>Siemens Gigaset DX900A</t>
  </si>
  <si>
    <t>tritel zernez 8250</t>
  </si>
  <si>
    <t>Tritel</t>
  </si>
  <si>
    <t>Avaya IPDECT 3701</t>
  </si>
  <si>
    <t>BBK BKT-128 RU</t>
  </si>
  <si>
    <t>Panasonic KX-TG1411RU</t>
  </si>
  <si>
    <t>Samsung Duos</t>
  </si>
  <si>
    <t>Siemens Gigaset 5450</t>
  </si>
  <si>
    <t>Siemens Gygaset DA510</t>
  </si>
  <si>
    <t>Русь 2308Lite</t>
  </si>
  <si>
    <t>Panasonic KX-TG7205RU-S</t>
  </si>
  <si>
    <t>Panasonic KX-TCD307RU</t>
  </si>
  <si>
    <t>BBK BKT-78 RU</t>
  </si>
  <si>
    <t>Simens A100</t>
  </si>
  <si>
    <t>Panasonic KX-TCD156RU</t>
  </si>
  <si>
    <t>ZTE Blade L2</t>
  </si>
  <si>
    <t>ZTE</t>
  </si>
  <si>
    <t>Philips S326 Gray</t>
  </si>
  <si>
    <t>Keneksi Chance</t>
  </si>
  <si>
    <t>Keneksi</t>
  </si>
  <si>
    <t>Philips W536</t>
  </si>
  <si>
    <t>Microsoft Lumia 640ds</t>
  </si>
  <si>
    <t>LG E440 Optimus L4</t>
  </si>
  <si>
    <t>LG D410 L90 Dual black</t>
  </si>
  <si>
    <t>Alkatel</t>
  </si>
  <si>
    <t>Asus ZenFone</t>
  </si>
  <si>
    <t>Avaya 1416 TELSET</t>
  </si>
  <si>
    <t>Avaya 1603 SW i</t>
  </si>
  <si>
    <t>AVAYA 9611</t>
  </si>
  <si>
    <t>Explay Infinity</t>
  </si>
  <si>
    <t>Explay</t>
  </si>
  <si>
    <t>Gigaset DA 610</t>
  </si>
  <si>
    <t>Gigaset A400</t>
  </si>
  <si>
    <t>Gigaset S820</t>
  </si>
  <si>
    <t>Gigaset C530h</t>
  </si>
  <si>
    <t>Gigaset SL400</t>
  </si>
  <si>
    <t>Gigaset SL910</t>
  </si>
  <si>
    <t>Gigaset SL 930</t>
  </si>
  <si>
    <t>HTC Dsign Dual Sim</t>
  </si>
  <si>
    <t>HTC</t>
  </si>
  <si>
    <t>KX-TG8051RUB</t>
  </si>
  <si>
    <t>Panasonic 1225</t>
  </si>
  <si>
    <t>Panasonic KX-TG7206RU</t>
  </si>
  <si>
    <t>Panasonic DECT</t>
  </si>
  <si>
    <t>Sony C1505 Xperia E</t>
  </si>
  <si>
    <t>Samsung SM-G313H</t>
  </si>
  <si>
    <t>Samsung GT-S7262 GALAXY Star Plus</t>
  </si>
  <si>
    <t>Samsung серии E</t>
  </si>
  <si>
    <t>Euroset 5015</t>
  </si>
  <si>
    <t>NOKIA 220 DualSim</t>
  </si>
  <si>
    <t>OpenStage 80HFA</t>
  </si>
  <si>
    <t>OpenStage 15HFA</t>
  </si>
  <si>
    <t>OpenStage 60HFA</t>
  </si>
  <si>
    <t>Panasonic  KX-TS2356 RU</t>
  </si>
  <si>
    <t>Avaya 6424D</t>
  </si>
  <si>
    <t>Xiaomi Redmi 5A 16GB</t>
  </si>
  <si>
    <t>Xiaomi</t>
  </si>
  <si>
    <t>Avaya 1616-1</t>
  </si>
  <si>
    <t>LG E445 Optimus L4</t>
  </si>
  <si>
    <t>С-253</t>
  </si>
  <si>
    <t>Panasonic KX-TG8051</t>
  </si>
  <si>
    <t>Panasonic KX-TGH222RUB</t>
  </si>
  <si>
    <t>Panasonic KX-TG6722RUB</t>
  </si>
  <si>
    <t>Panasonic KX- TS2365</t>
  </si>
  <si>
    <t>Gigaset C530 IP</t>
  </si>
  <si>
    <t>LG GT-9560</t>
  </si>
  <si>
    <t>Siemens Gigaset C380</t>
  </si>
  <si>
    <t>OpenStage 40HFA</t>
  </si>
  <si>
    <t>Радиотелефон Gigaset Trio</t>
  </si>
  <si>
    <t>Unify OpenStage 15HFA</t>
  </si>
  <si>
    <t>Диалог 763</t>
  </si>
  <si>
    <t>Telco PH-117</t>
  </si>
  <si>
    <t>Telco PH-135</t>
  </si>
  <si>
    <t>Telco PH-523</t>
  </si>
  <si>
    <t>Telco PH-525</t>
  </si>
  <si>
    <t>Telco PH-838</t>
  </si>
  <si>
    <t>Panasonic KX-TG5511</t>
  </si>
  <si>
    <t xml:space="preserve">Panasonic KX-TG 2311 </t>
  </si>
  <si>
    <t>Panasonic 4602D</t>
  </si>
  <si>
    <t>Gigaset C620</t>
  </si>
  <si>
    <t>406883-048, 712NTFA18691</t>
  </si>
  <si>
    <t>406724-075, 712NTQD18748</t>
  </si>
  <si>
    <t>407025-001, 712NTWG18737</t>
  </si>
  <si>
    <t>407028-133, 712NTEB39132</t>
  </si>
  <si>
    <t>407025-097, 712NTSU18846</t>
  </si>
  <si>
    <t>407028-036, 712NTFA39211</t>
  </si>
  <si>
    <t>407028-114, 712NTYT18722</t>
  </si>
  <si>
    <t>407028-132, 712NTVS39071</t>
  </si>
  <si>
    <t>407028-126, 712NTEP39564</t>
  </si>
  <si>
    <t>406724-031, 712NTTQ39105</t>
  </si>
  <si>
    <t>343302823230003049</t>
  </si>
  <si>
    <t>343302823230003050</t>
  </si>
  <si>
    <t>343302823230003051</t>
  </si>
  <si>
    <t>343302823230003052</t>
  </si>
  <si>
    <t>343302823230003053</t>
  </si>
  <si>
    <t>343302823230003054</t>
  </si>
  <si>
    <t>343302823230003055</t>
  </si>
  <si>
    <t>343302823230003056</t>
  </si>
  <si>
    <t>343302823230003057</t>
  </si>
  <si>
    <t>343302823230003058</t>
  </si>
  <si>
    <t>343302823230003059</t>
  </si>
  <si>
    <t>343302823230003060</t>
  </si>
  <si>
    <t>343302823230003061</t>
  </si>
  <si>
    <t>343302823230003062</t>
  </si>
  <si>
    <t>343302823230003063</t>
  </si>
  <si>
    <t>407025-105, 712NTBK39189</t>
  </si>
  <si>
    <t>407028-059, 712NTWG18665</t>
  </si>
  <si>
    <t>ФКУ0708_12_2017</t>
  </si>
  <si>
    <t>ДЕПО Электроникс</t>
  </si>
  <si>
    <t>343302823230002573</t>
  </si>
  <si>
    <t>24/01/2018</t>
  </si>
  <si>
    <t>4800-21-000243 СУЭ</t>
  </si>
  <si>
    <t>4800-21-000244 СУЭ</t>
  </si>
  <si>
    <t>4800-21-000245 СУЭ</t>
  </si>
  <si>
    <t>4800-21-000246 СУЭ</t>
  </si>
  <si>
    <t>4800-21-000247 СУЭ</t>
  </si>
  <si>
    <t>4800-21-000248 СУЭ</t>
  </si>
  <si>
    <t>4800-21-000249 СУЭ</t>
  </si>
  <si>
    <t>4800-21-000250 СУЭ</t>
  </si>
  <si>
    <t>4800-21-000251 СУЭ</t>
  </si>
  <si>
    <t>4800-21-000252 СУЭ</t>
  </si>
  <si>
    <t>4800-21-000253 СУЭ</t>
  </si>
  <si>
    <t>4800-21-000254 СУЭ</t>
  </si>
  <si>
    <t>4800-21-000255 СУЭ</t>
  </si>
  <si>
    <t>4800-21-000256 СУЭ</t>
  </si>
  <si>
    <t>4800-21-000257 СУЭ</t>
  </si>
  <si>
    <t>4800-21-000258 СУЭ</t>
  </si>
  <si>
    <t>406724-082, 712NTJJ39572</t>
  </si>
  <si>
    <t>407025-009, 712NTEP18828</t>
  </si>
  <si>
    <t>406883-007, 712NTEP39108</t>
  </si>
  <si>
    <t>406724-005, 712NTZN18749</t>
  </si>
  <si>
    <t>SergeevNY@fsfk.local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</si>
</sst>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5">
    <xf numFmtId="0" fontId="0" fillId="0" borderId="0"/>
    <xf numFmtId="165" fontId="1" fillId="0" borderId="0"/>
    <xf numFmtId="165" fontId="4" fillId="0" borderId="0"/>
    <xf numFmtId="0" fontId="5" fillId="0" borderId="0" applyNumberFormat="0" applyFill="0" applyBorder="0" applyAlignment="0" applyProtection="0"/>
    <xf numFmtId="0" fontId="1" fillId="0" borderId="0"/>
  </cellStyleXfs>
  <cellXfs count="73">
    <xf numFmtId="0" fontId="0" fillId="0" borderId="0" xfId="0"/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2" fillId="2" borderId="13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0" borderId="13" xfId="0" applyNumberFormat="1" applyFont="1" applyFill="1" applyBorder="1" applyAlignment="1">
      <alignment horizontal="center" vertical="center" wrapText="1"/>
    </xf>
    <xf numFmtId="0" fontId="3" fillId="0" borderId="1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7" xfId="0" applyBorder="1"/>
    <xf numFmtId="0" fontId="0" fillId="0" borderId="15" xfId="0" applyBorder="1"/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/>
    <xf numFmtId="0" fontId="0" fillId="0" borderId="29" xfId="0" applyBorder="1"/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4" xfId="0" applyBorder="1"/>
    <xf numFmtId="0" fontId="0" fillId="0" borderId="32" xfId="0" applyBorder="1" applyAlignment="1">
      <alignment horizontal="left" vertical="center"/>
    </xf>
    <xf numFmtId="0" fontId="0" fillId="0" borderId="0" xfId="0" applyBorder="1"/>
    <xf numFmtId="0" fontId="0" fillId="0" borderId="20" xfId="0" applyFill="1" applyBorder="1"/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/>
    <xf numFmtId="0" fontId="0" fillId="0" borderId="30" xfId="0" applyBorder="1"/>
    <xf numFmtId="0" fontId="6" fillId="0" borderId="38" xfId="4" applyNumberFormat="1" applyFont="1" applyBorder="1" applyAlignment="1"/>
    <xf numFmtId="49" fontId="2" fillId="5" borderId="4" xfId="0" applyNumberFormat="1" applyFont="1" applyFill="1" applyBorder="1" applyAlignment="1">
      <alignment horizontal="center" vertical="center" wrapText="1"/>
    </xf>
    <xf numFmtId="49" fontId="5" fillId="0" borderId="4" xfId="3" applyNumberForma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49" fontId="2" fillId="0" borderId="4" xfId="1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/>
    <xf numFmtId="0" fontId="0" fillId="0" borderId="4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11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5">
    <cellStyle name="Гиперссылка" xfId="3" builtinId="8"/>
    <cellStyle name="Обычный" xfId="0" builtinId="0"/>
    <cellStyle name="Обычный 173" xfId="1"/>
    <cellStyle name="Обычный 2" xfId="4"/>
    <cellStyle name="Обычный 2 10 11" xfId="2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rgb="FF00000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13" displayName="Таблица13" ref="A1:C5652" totalsRowShown="0" headerRowDxfId="5" headerRowBorderDxfId="4" tableBorderDxfId="3" headerRowCellStyle="Обычный 2">
  <autoFilter ref="A1:C5652">
    <filterColumn colId="0">
      <filters>
        <filter val="Системный блок"/>
      </filters>
    </filterColumn>
    <filterColumn colId="1">
      <filters>
        <filter val="DEPO"/>
        <filter val="DEPO Computers"/>
      </filters>
    </filterColumn>
  </autoFilter>
  <tableColumns count="3">
    <tableColumn id="2" name="Подтип" dataDxfId="2"/>
    <tableColumn id="3" name="Вендор" dataDxfId="1"/>
    <tableColumn id="4" name="Модель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ergeevNY@fsfk.local" TargetMode="External"/><Relationship Id="rId1" Type="http://schemas.openxmlformats.org/officeDocument/2006/relationships/hyperlink" Target="mailto:SergeevNY@fsfk.loca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tabSelected="1" topLeftCell="C1" workbookViewId="0">
      <selection activeCell="Q5" sqref="Q5"/>
    </sheetView>
  </sheetViews>
  <sheetFormatPr defaultRowHeight="15" x14ac:dyDescent="0.25"/>
  <cols>
    <col min="1" max="1" width="18" bestFit="1" customWidth="1"/>
    <col min="2" max="2" width="11.42578125" bestFit="1" customWidth="1"/>
    <col min="3" max="3" width="13.5703125" bestFit="1" customWidth="1"/>
    <col min="4" max="4" width="10.5703125" bestFit="1" customWidth="1"/>
    <col min="5" max="5" width="23.5703125" bestFit="1" customWidth="1"/>
    <col min="6" max="6" width="7.7109375" bestFit="1" customWidth="1"/>
    <col min="7" max="7" width="16.5703125" bestFit="1" customWidth="1"/>
    <col min="8" max="8" width="19.42578125" customWidth="1"/>
    <col min="9" max="9" width="12.42578125" bestFit="1" customWidth="1"/>
    <col min="10" max="10" width="14" bestFit="1" customWidth="1"/>
    <col min="11" max="11" width="22.28515625" customWidth="1"/>
    <col min="12" max="12" width="6" bestFit="1" customWidth="1"/>
    <col min="13" max="13" width="8.140625" bestFit="1" customWidth="1"/>
    <col min="14" max="14" width="20.7109375" bestFit="1" customWidth="1"/>
    <col min="15" max="15" width="8.85546875" bestFit="1" customWidth="1"/>
    <col min="16" max="16" width="26.42578125" bestFit="1" customWidth="1"/>
    <col min="17" max="17" width="24.140625" bestFit="1" customWidth="1"/>
    <col min="18" max="18" width="8.28515625" bestFit="1" customWidth="1"/>
    <col min="19" max="19" width="11.42578125" bestFit="1" customWidth="1"/>
    <col min="20" max="21" width="8.28515625" bestFit="1" customWidth="1"/>
    <col min="22" max="22" width="9.5703125" customWidth="1"/>
    <col min="23" max="23" width="9" bestFit="1" customWidth="1"/>
    <col min="24" max="24" width="20.7109375" bestFit="1" customWidth="1"/>
    <col min="25" max="25" width="8.85546875" bestFit="1" customWidth="1"/>
    <col min="26" max="26" width="19.140625" bestFit="1" customWidth="1"/>
    <col min="27" max="27" width="11.28515625" bestFit="1" customWidth="1"/>
    <col min="28" max="28" width="9.5703125" bestFit="1" customWidth="1"/>
    <col min="29" max="29" width="11.28515625" bestFit="1" customWidth="1"/>
    <col min="30" max="30" width="9.42578125" bestFit="1" customWidth="1"/>
    <col min="31" max="31" width="8.85546875" bestFit="1" customWidth="1"/>
    <col min="32" max="32" width="14.140625" bestFit="1" customWidth="1"/>
    <col min="33" max="33" width="12.85546875" bestFit="1" customWidth="1"/>
    <col min="34" max="35" width="11" bestFit="1" customWidth="1"/>
    <col min="36" max="36" width="9.5703125" bestFit="1" customWidth="1"/>
    <col min="37" max="37" width="7.140625" bestFit="1" customWidth="1"/>
    <col min="38" max="38" width="14.85546875" bestFit="1" customWidth="1"/>
  </cols>
  <sheetData>
    <row r="1" spans="1:38" x14ac:dyDescent="0.25">
      <c r="A1" s="49" t="s">
        <v>0</v>
      </c>
      <c r="B1" s="50"/>
      <c r="C1" s="50"/>
      <c r="D1" s="50"/>
      <c r="E1" s="50"/>
      <c r="F1" s="50"/>
      <c r="G1" s="50"/>
      <c r="H1" s="51"/>
      <c r="I1" s="51"/>
      <c r="J1" s="50"/>
      <c r="K1" s="50"/>
      <c r="L1" s="51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2"/>
      <c r="AG1" s="53" t="s">
        <v>1</v>
      </c>
      <c r="AH1" s="53"/>
      <c r="AI1" s="53"/>
      <c r="AJ1" s="54" t="s">
        <v>2</v>
      </c>
      <c r="AK1" s="55"/>
      <c r="AL1" s="56"/>
    </row>
    <row r="2" spans="1:38" x14ac:dyDescent="0.25">
      <c r="A2" s="54" t="s">
        <v>3</v>
      </c>
      <c r="B2" s="55"/>
      <c r="C2" s="55"/>
      <c r="D2" s="55"/>
      <c r="E2" s="55"/>
      <c r="F2" s="55"/>
      <c r="G2" s="55"/>
      <c r="H2" s="63"/>
      <c r="I2" s="63"/>
      <c r="J2" s="55"/>
      <c r="K2" s="55"/>
      <c r="L2" s="63"/>
      <c r="M2" s="55"/>
      <c r="N2" s="55"/>
      <c r="O2" s="55"/>
      <c r="P2" s="55"/>
      <c r="Q2" s="55"/>
      <c r="R2" s="55"/>
      <c r="S2" s="56"/>
      <c r="T2" s="53" t="s">
        <v>4</v>
      </c>
      <c r="U2" s="53"/>
      <c r="V2" s="53"/>
      <c r="W2" s="53"/>
      <c r="X2" s="65" t="s">
        <v>5</v>
      </c>
      <c r="Y2" s="65"/>
      <c r="Z2" s="65"/>
      <c r="AA2" s="65"/>
      <c r="AB2" s="65"/>
      <c r="AC2" s="65"/>
      <c r="AD2" s="65"/>
      <c r="AE2" s="65"/>
      <c r="AF2" s="65"/>
      <c r="AG2" s="53"/>
      <c r="AH2" s="53"/>
      <c r="AI2" s="53"/>
      <c r="AJ2" s="57"/>
      <c r="AK2" s="58"/>
      <c r="AL2" s="59"/>
    </row>
    <row r="3" spans="1:38" x14ac:dyDescent="0.25">
      <c r="A3" s="60"/>
      <c r="B3" s="61"/>
      <c r="C3" s="61"/>
      <c r="D3" s="61"/>
      <c r="E3" s="61"/>
      <c r="F3" s="61"/>
      <c r="G3" s="61"/>
      <c r="H3" s="64"/>
      <c r="I3" s="64"/>
      <c r="J3" s="61"/>
      <c r="K3" s="61"/>
      <c r="L3" s="64"/>
      <c r="M3" s="61"/>
      <c r="N3" s="61"/>
      <c r="O3" s="61"/>
      <c r="P3" s="61"/>
      <c r="Q3" s="61"/>
      <c r="R3" s="61"/>
      <c r="S3" s="62"/>
      <c r="T3" s="53"/>
      <c r="U3" s="53"/>
      <c r="V3" s="53"/>
      <c r="W3" s="53"/>
      <c r="X3" s="65" t="s">
        <v>6</v>
      </c>
      <c r="Y3" s="65"/>
      <c r="Z3" s="65"/>
      <c r="AA3" s="65"/>
      <c r="AB3" s="65"/>
      <c r="AC3" s="65"/>
      <c r="AD3" s="65" t="s">
        <v>7</v>
      </c>
      <c r="AE3" s="65"/>
      <c r="AF3" s="65"/>
      <c r="AG3" s="53" t="s">
        <v>8</v>
      </c>
      <c r="AH3" s="53"/>
      <c r="AI3" s="53"/>
      <c r="AJ3" s="60"/>
      <c r="AK3" s="61"/>
      <c r="AL3" s="62"/>
    </row>
    <row r="4" spans="1:38" ht="57" x14ac:dyDescent="0.25">
      <c r="A4" s="1" t="s">
        <v>9</v>
      </c>
      <c r="B4" s="1" t="s">
        <v>10</v>
      </c>
      <c r="C4" s="2" t="s">
        <v>11</v>
      </c>
      <c r="D4" s="33" t="s">
        <v>12</v>
      </c>
      <c r="E4" s="2" t="s">
        <v>13</v>
      </c>
      <c r="F4" s="1" t="s">
        <v>14</v>
      </c>
      <c r="G4" s="1" t="s">
        <v>15</v>
      </c>
      <c r="H4" s="3" t="s">
        <v>16</v>
      </c>
      <c r="I4" s="4" t="s">
        <v>17</v>
      </c>
      <c r="J4" s="34" t="s">
        <v>18</v>
      </c>
      <c r="K4" s="5" t="s">
        <v>19</v>
      </c>
      <c r="L4" s="6" t="s">
        <v>20</v>
      </c>
      <c r="M4" s="4" t="s">
        <v>21</v>
      </c>
      <c r="N4" s="2" t="s">
        <v>22</v>
      </c>
      <c r="O4" s="2" t="s">
        <v>23</v>
      </c>
      <c r="P4" s="34" t="s">
        <v>24</v>
      </c>
      <c r="Q4" s="34" t="s">
        <v>25</v>
      </c>
      <c r="R4" s="33" t="s">
        <v>26</v>
      </c>
      <c r="S4" s="2" t="s">
        <v>27</v>
      </c>
      <c r="T4" s="2" t="s">
        <v>4</v>
      </c>
      <c r="U4" s="34" t="s">
        <v>28</v>
      </c>
      <c r="V4" s="34" t="s">
        <v>29</v>
      </c>
      <c r="W4" s="34" t="s">
        <v>30</v>
      </c>
      <c r="X4" s="34" t="s">
        <v>31</v>
      </c>
      <c r="Y4" s="36" t="s">
        <v>32</v>
      </c>
      <c r="Z4" s="36" t="s">
        <v>33</v>
      </c>
      <c r="AA4" s="36" t="s">
        <v>34</v>
      </c>
      <c r="AB4" s="7" t="s">
        <v>35</v>
      </c>
      <c r="AC4" s="8" t="s">
        <v>36</v>
      </c>
      <c r="AD4" s="36" t="s">
        <v>37</v>
      </c>
      <c r="AE4" s="36" t="s">
        <v>38</v>
      </c>
      <c r="AF4" s="36" t="s">
        <v>39</v>
      </c>
      <c r="AG4" s="34" t="s">
        <v>40</v>
      </c>
      <c r="AH4" s="34" t="s">
        <v>41</v>
      </c>
      <c r="AI4" s="4" t="s">
        <v>42</v>
      </c>
      <c r="AJ4" s="9" t="s">
        <v>43</v>
      </c>
      <c r="AK4" s="10" t="s">
        <v>44</v>
      </c>
      <c r="AL4" s="35" t="s">
        <v>45</v>
      </c>
    </row>
    <row r="5" spans="1:38" ht="42.75" x14ac:dyDescent="0.25">
      <c r="A5" s="16" t="s">
        <v>46</v>
      </c>
      <c r="B5" s="16" t="s">
        <v>108</v>
      </c>
      <c r="C5" s="16" t="s">
        <v>48</v>
      </c>
      <c r="D5" s="42"/>
      <c r="E5" s="16"/>
      <c r="F5" s="16" t="s">
        <v>520</v>
      </c>
      <c r="G5" s="16" t="s">
        <v>7643</v>
      </c>
      <c r="H5" s="16" t="s">
        <v>9351</v>
      </c>
      <c r="I5" s="16"/>
      <c r="J5" s="16" t="s">
        <v>9335</v>
      </c>
      <c r="K5" s="16" t="s">
        <v>9333</v>
      </c>
      <c r="L5" s="16"/>
      <c r="M5" s="16"/>
      <c r="N5" s="16" t="s">
        <v>2246</v>
      </c>
      <c r="O5" s="16" t="s">
        <v>818</v>
      </c>
      <c r="P5" s="43" t="s">
        <v>9355</v>
      </c>
      <c r="Q5" s="43"/>
      <c r="R5" s="42"/>
      <c r="S5" s="44" t="s">
        <v>58</v>
      </c>
      <c r="T5" s="16" t="s">
        <v>52</v>
      </c>
      <c r="U5" s="44" t="s">
        <v>53</v>
      </c>
      <c r="V5" s="16"/>
      <c r="W5" s="16"/>
      <c r="X5" s="16" t="s">
        <v>9332</v>
      </c>
      <c r="Y5" s="16" t="s">
        <v>9331</v>
      </c>
      <c r="Z5" s="44" t="s">
        <v>7836</v>
      </c>
      <c r="AA5" s="45"/>
      <c r="AB5" s="16"/>
      <c r="AC5" s="16" t="s">
        <v>9334</v>
      </c>
      <c r="AD5" s="16"/>
      <c r="AE5" s="16"/>
      <c r="AF5" s="16"/>
      <c r="AG5" s="16" t="s">
        <v>54</v>
      </c>
      <c r="AH5" s="16" t="s">
        <v>54</v>
      </c>
      <c r="AI5" s="16" t="s">
        <v>54</v>
      </c>
      <c r="AJ5" s="13"/>
      <c r="AK5" s="14"/>
      <c r="AL5" s="11"/>
    </row>
    <row r="6" spans="1:38" ht="42.75" x14ac:dyDescent="0.25">
      <c r="A6" s="16" t="s">
        <v>46</v>
      </c>
      <c r="B6" s="16" t="s">
        <v>108</v>
      </c>
      <c r="C6" s="16" t="s">
        <v>48</v>
      </c>
      <c r="D6" s="42"/>
      <c r="E6" s="16"/>
      <c r="F6" s="16" t="s">
        <v>520</v>
      </c>
      <c r="G6" s="16" t="s">
        <v>7643</v>
      </c>
      <c r="H6" s="16" t="s">
        <v>9352</v>
      </c>
      <c r="I6" s="16"/>
      <c r="J6" s="16" t="s">
        <v>9336</v>
      </c>
      <c r="K6" s="16" t="s">
        <v>9314</v>
      </c>
      <c r="L6" s="16"/>
      <c r="M6" s="16"/>
      <c r="N6" s="16" t="s">
        <v>2246</v>
      </c>
      <c r="O6" s="16" t="s">
        <v>818</v>
      </c>
      <c r="P6" s="43" t="s">
        <v>9355</v>
      </c>
      <c r="Q6" s="43"/>
      <c r="R6" s="42"/>
      <c r="S6" s="44" t="s">
        <v>58</v>
      </c>
      <c r="T6" s="16" t="s">
        <v>52</v>
      </c>
      <c r="U6" s="44" t="s">
        <v>53</v>
      </c>
      <c r="V6" s="16"/>
      <c r="W6" s="16"/>
      <c r="X6" s="16" t="s">
        <v>9332</v>
      </c>
      <c r="Y6" s="16" t="s">
        <v>9331</v>
      </c>
      <c r="Z6" s="44" t="s">
        <v>7836</v>
      </c>
      <c r="AA6" s="16"/>
      <c r="AB6" s="16"/>
      <c r="AC6" s="16" t="s">
        <v>9334</v>
      </c>
      <c r="AD6" s="16"/>
      <c r="AE6" s="16"/>
      <c r="AF6" s="16"/>
      <c r="AG6" s="16" t="s">
        <v>54</v>
      </c>
      <c r="AH6" s="16" t="s">
        <v>54</v>
      </c>
      <c r="AI6" s="16" t="s">
        <v>54</v>
      </c>
      <c r="AJ6" s="13"/>
      <c r="AK6" s="12"/>
      <c r="AL6" s="11"/>
    </row>
    <row r="7" spans="1:38" ht="42.75" x14ac:dyDescent="0.25">
      <c r="A7" s="16" t="s">
        <v>46</v>
      </c>
      <c r="B7" s="16" t="s">
        <v>108</v>
      </c>
      <c r="C7" s="16" t="s">
        <v>48</v>
      </c>
      <c r="D7" s="42"/>
      <c r="E7" s="16"/>
      <c r="F7" s="16" t="s">
        <v>520</v>
      </c>
      <c r="G7" s="16" t="s">
        <v>7643</v>
      </c>
      <c r="H7" s="16" t="s">
        <v>9353</v>
      </c>
      <c r="I7" s="16"/>
      <c r="J7" s="16" t="s">
        <v>9337</v>
      </c>
      <c r="K7" s="16" t="s">
        <v>9315</v>
      </c>
      <c r="L7" s="16"/>
      <c r="M7" s="16"/>
      <c r="N7" s="16" t="s">
        <v>2246</v>
      </c>
      <c r="O7" s="16" t="s">
        <v>818</v>
      </c>
      <c r="P7" s="43" t="s">
        <v>9355</v>
      </c>
      <c r="Q7" s="43"/>
      <c r="R7" s="42"/>
      <c r="S7" s="44" t="s">
        <v>58</v>
      </c>
      <c r="T7" s="16" t="s">
        <v>52</v>
      </c>
      <c r="U7" s="44" t="s">
        <v>53</v>
      </c>
      <c r="V7" s="16"/>
      <c r="W7" s="16"/>
      <c r="X7" s="16" t="s">
        <v>9332</v>
      </c>
      <c r="Y7" s="16" t="s">
        <v>9331</v>
      </c>
      <c r="Z7" s="44" t="s">
        <v>7836</v>
      </c>
      <c r="AA7" s="16"/>
      <c r="AB7" s="16"/>
      <c r="AC7" s="16" t="s">
        <v>9334</v>
      </c>
      <c r="AD7" s="16"/>
      <c r="AE7" s="16"/>
      <c r="AF7" s="16"/>
      <c r="AG7" s="16" t="s">
        <v>54</v>
      </c>
      <c r="AH7" s="16" t="s">
        <v>54</v>
      </c>
      <c r="AI7" s="16" t="s">
        <v>54</v>
      </c>
      <c r="AJ7" s="13"/>
      <c r="AK7" s="15"/>
      <c r="AL7" s="11"/>
    </row>
    <row r="8" spans="1:38" ht="42.75" x14ac:dyDescent="0.25">
      <c r="A8" s="16" t="s">
        <v>46</v>
      </c>
      <c r="B8" s="16" t="s">
        <v>108</v>
      </c>
      <c r="C8" s="16" t="s">
        <v>48</v>
      </c>
      <c r="D8" s="46"/>
      <c r="E8" s="44"/>
      <c r="F8" s="16" t="s">
        <v>520</v>
      </c>
      <c r="G8" s="16" t="s">
        <v>7643</v>
      </c>
      <c r="H8" s="16" t="s">
        <v>9304</v>
      </c>
      <c r="I8" s="16"/>
      <c r="J8" s="16" t="s">
        <v>9338</v>
      </c>
      <c r="K8" s="16" t="s">
        <v>9316</v>
      </c>
      <c r="L8" s="44"/>
      <c r="M8" s="44"/>
      <c r="N8" s="16" t="s">
        <v>2246</v>
      </c>
      <c r="O8" s="16" t="s">
        <v>818</v>
      </c>
      <c r="P8" s="43" t="s">
        <v>9355</v>
      </c>
      <c r="Q8" s="43"/>
      <c r="R8" s="46"/>
      <c r="S8" s="44" t="s">
        <v>58</v>
      </c>
      <c r="T8" s="16" t="s">
        <v>52</v>
      </c>
      <c r="U8" s="44" t="s">
        <v>53</v>
      </c>
      <c r="V8" s="44"/>
      <c r="W8" s="44"/>
      <c r="X8" s="44" t="s">
        <v>9332</v>
      </c>
      <c r="Y8" s="44" t="s">
        <v>9331</v>
      </c>
      <c r="Z8" s="44" t="s">
        <v>7836</v>
      </c>
      <c r="AA8" s="44"/>
      <c r="AB8" s="44"/>
      <c r="AC8" s="16" t="s">
        <v>9334</v>
      </c>
      <c r="AD8" s="44"/>
      <c r="AE8" s="44"/>
      <c r="AF8" s="44"/>
      <c r="AG8" s="44" t="s">
        <v>54</v>
      </c>
      <c r="AH8" s="44" t="s">
        <v>54</v>
      </c>
      <c r="AI8" s="44" t="s">
        <v>54</v>
      </c>
      <c r="AJ8" s="13"/>
      <c r="AK8" s="12"/>
      <c r="AL8" s="11"/>
    </row>
    <row r="9" spans="1:38" ht="42.75" x14ac:dyDescent="0.25">
      <c r="A9" s="16" t="s">
        <v>46</v>
      </c>
      <c r="B9" s="16" t="s">
        <v>108</v>
      </c>
      <c r="C9" s="16" t="s">
        <v>48</v>
      </c>
      <c r="D9" s="46"/>
      <c r="E9" s="44"/>
      <c r="F9" s="16" t="s">
        <v>520</v>
      </c>
      <c r="G9" s="16" t="s">
        <v>7643</v>
      </c>
      <c r="H9" s="16" t="s">
        <v>9330</v>
      </c>
      <c r="I9" s="16"/>
      <c r="J9" s="16" t="s">
        <v>9339</v>
      </c>
      <c r="K9" s="16" t="s">
        <v>9317</v>
      </c>
      <c r="L9" s="44"/>
      <c r="M9" s="44"/>
      <c r="N9" s="16" t="s">
        <v>2246</v>
      </c>
      <c r="O9" s="16" t="s">
        <v>818</v>
      </c>
      <c r="P9" s="43" t="s">
        <v>9355</v>
      </c>
      <c r="Q9" s="43"/>
      <c r="R9" s="46"/>
      <c r="S9" s="44" t="s">
        <v>58</v>
      </c>
      <c r="T9" s="16" t="s">
        <v>52</v>
      </c>
      <c r="U9" s="44" t="s">
        <v>53</v>
      </c>
      <c r="V9" s="44"/>
      <c r="W9" s="44"/>
      <c r="X9" s="44" t="s">
        <v>9332</v>
      </c>
      <c r="Y9" s="44" t="s">
        <v>9331</v>
      </c>
      <c r="Z9" s="44" t="s">
        <v>7836</v>
      </c>
      <c r="AA9" s="44"/>
      <c r="AB9" s="44"/>
      <c r="AC9" s="16" t="s">
        <v>9334</v>
      </c>
      <c r="AD9" s="44"/>
      <c r="AE9" s="44"/>
      <c r="AF9" s="44"/>
      <c r="AG9" s="44" t="s">
        <v>54</v>
      </c>
      <c r="AH9" s="44" t="s">
        <v>54</v>
      </c>
      <c r="AI9" s="44" t="s">
        <v>54</v>
      </c>
      <c r="AJ9" s="13"/>
      <c r="AK9" s="12"/>
      <c r="AL9" s="11"/>
    </row>
    <row r="10" spans="1:38" ht="42.75" x14ac:dyDescent="0.25">
      <c r="A10" s="16" t="s">
        <v>46</v>
      </c>
      <c r="B10" s="16" t="s">
        <v>108</v>
      </c>
      <c r="C10" s="16" t="s">
        <v>48</v>
      </c>
      <c r="D10" s="46"/>
      <c r="E10" s="47"/>
      <c r="F10" s="16" t="s">
        <v>520</v>
      </c>
      <c r="G10" s="16" t="s">
        <v>7643</v>
      </c>
      <c r="H10" s="16" t="s">
        <v>9329</v>
      </c>
      <c r="I10" s="16"/>
      <c r="J10" s="16" t="s">
        <v>9340</v>
      </c>
      <c r="K10" s="16" t="s">
        <v>9318</v>
      </c>
      <c r="L10" s="47"/>
      <c r="M10" s="47"/>
      <c r="N10" s="16" t="s">
        <v>2246</v>
      </c>
      <c r="O10" s="16" t="s">
        <v>818</v>
      </c>
      <c r="P10" s="43" t="s">
        <v>9355</v>
      </c>
      <c r="Q10" s="43"/>
      <c r="R10" s="46"/>
      <c r="S10" s="44" t="s">
        <v>58</v>
      </c>
      <c r="T10" s="16" t="s">
        <v>52</v>
      </c>
      <c r="U10" s="44" t="s">
        <v>53</v>
      </c>
      <c r="V10" s="47"/>
      <c r="W10" s="47"/>
      <c r="X10" s="44" t="s">
        <v>9332</v>
      </c>
      <c r="Y10" s="44" t="s">
        <v>9331</v>
      </c>
      <c r="Z10" s="44" t="s">
        <v>7836</v>
      </c>
      <c r="AA10" s="47"/>
      <c r="AB10" s="47"/>
      <c r="AC10" s="16" t="s">
        <v>9334</v>
      </c>
      <c r="AD10" s="47"/>
      <c r="AE10" s="47"/>
      <c r="AF10" s="47"/>
      <c r="AG10" s="44" t="s">
        <v>54</v>
      </c>
      <c r="AH10" s="44" t="s">
        <v>54</v>
      </c>
      <c r="AI10" s="44" t="s">
        <v>54</v>
      </c>
      <c r="AJ10" s="48"/>
      <c r="AK10" s="48"/>
      <c r="AL10" s="48"/>
    </row>
    <row r="11" spans="1:38" ht="42.75" x14ac:dyDescent="0.25">
      <c r="A11" s="16" t="s">
        <v>46</v>
      </c>
      <c r="B11" s="16" t="s">
        <v>108</v>
      </c>
      <c r="C11" s="16" t="s">
        <v>48</v>
      </c>
      <c r="D11" s="46"/>
      <c r="E11" s="47"/>
      <c r="F11" s="16" t="s">
        <v>520</v>
      </c>
      <c r="G11" s="16" t="s">
        <v>7643</v>
      </c>
      <c r="H11" s="16" t="s">
        <v>9305</v>
      </c>
      <c r="I11" s="16"/>
      <c r="J11" s="16" t="s">
        <v>9341</v>
      </c>
      <c r="K11" s="16" t="s">
        <v>9319</v>
      </c>
      <c r="L11" s="47"/>
      <c r="M11" s="47"/>
      <c r="N11" s="16" t="s">
        <v>2246</v>
      </c>
      <c r="O11" s="16" t="s">
        <v>818</v>
      </c>
      <c r="P11" s="43" t="s">
        <v>9355</v>
      </c>
      <c r="Q11" s="43"/>
      <c r="R11" s="46"/>
      <c r="S11" s="44" t="s">
        <v>58</v>
      </c>
      <c r="T11" s="16" t="s">
        <v>52</v>
      </c>
      <c r="U11" s="44" t="s">
        <v>53</v>
      </c>
      <c r="V11" s="47"/>
      <c r="W11" s="47"/>
      <c r="X11" s="44" t="s">
        <v>9332</v>
      </c>
      <c r="Y11" s="44" t="s">
        <v>9331</v>
      </c>
      <c r="Z11" s="44" t="s">
        <v>7836</v>
      </c>
      <c r="AA11" s="47"/>
      <c r="AB11" s="47"/>
      <c r="AC11" s="16" t="s">
        <v>9334</v>
      </c>
      <c r="AD11" s="47"/>
      <c r="AE11" s="47"/>
      <c r="AF11" s="47"/>
      <c r="AG11" s="44" t="s">
        <v>54</v>
      </c>
      <c r="AH11" s="44" t="s">
        <v>54</v>
      </c>
      <c r="AI11" s="44" t="s">
        <v>54</v>
      </c>
      <c r="AJ11" s="48"/>
      <c r="AK11" s="48"/>
      <c r="AL11" s="48"/>
    </row>
    <row r="12" spans="1:38" ht="42.75" x14ac:dyDescent="0.25">
      <c r="A12" s="16" t="s">
        <v>46</v>
      </c>
      <c r="B12" s="16" t="s">
        <v>108</v>
      </c>
      <c r="C12" s="16" t="s">
        <v>48</v>
      </c>
      <c r="D12" s="46"/>
      <c r="E12" s="47"/>
      <c r="F12" s="16" t="s">
        <v>520</v>
      </c>
      <c r="G12" s="16" t="s">
        <v>7643</v>
      </c>
      <c r="H12" s="16" t="s">
        <v>9354</v>
      </c>
      <c r="I12" s="16"/>
      <c r="J12" s="16" t="s">
        <v>9342</v>
      </c>
      <c r="K12" s="16" t="s">
        <v>9320</v>
      </c>
      <c r="L12" s="47"/>
      <c r="M12" s="47"/>
      <c r="N12" s="16" t="s">
        <v>2246</v>
      </c>
      <c r="O12" s="16" t="s">
        <v>818</v>
      </c>
      <c r="P12" s="43" t="s">
        <v>9355</v>
      </c>
      <c r="Q12" s="43"/>
      <c r="R12" s="46"/>
      <c r="S12" s="44" t="s">
        <v>58</v>
      </c>
      <c r="T12" s="16" t="s">
        <v>52</v>
      </c>
      <c r="U12" s="44" t="s">
        <v>53</v>
      </c>
      <c r="V12" s="47"/>
      <c r="W12" s="47"/>
      <c r="X12" s="44" t="s">
        <v>9332</v>
      </c>
      <c r="Y12" s="44" t="s">
        <v>9331</v>
      </c>
      <c r="Z12" s="44" t="s">
        <v>7836</v>
      </c>
      <c r="AA12" s="47"/>
      <c r="AB12" s="47"/>
      <c r="AC12" s="16" t="s">
        <v>9334</v>
      </c>
      <c r="AD12" s="47"/>
      <c r="AE12" s="47"/>
      <c r="AF12" s="47"/>
      <c r="AG12" s="44" t="s">
        <v>54</v>
      </c>
      <c r="AH12" s="44" t="s">
        <v>54</v>
      </c>
      <c r="AI12" s="44" t="s">
        <v>54</v>
      </c>
      <c r="AJ12" s="48"/>
      <c r="AK12" s="48"/>
      <c r="AL12" s="48"/>
    </row>
    <row r="13" spans="1:38" ht="42.75" x14ac:dyDescent="0.25">
      <c r="A13" s="16" t="s">
        <v>46</v>
      </c>
      <c r="B13" s="16" t="s">
        <v>108</v>
      </c>
      <c r="C13" s="16" t="s">
        <v>48</v>
      </c>
      <c r="D13" s="46"/>
      <c r="E13" s="47"/>
      <c r="F13" s="16" t="s">
        <v>520</v>
      </c>
      <c r="G13" s="16" t="s">
        <v>7643</v>
      </c>
      <c r="H13" s="16" t="s">
        <v>9306</v>
      </c>
      <c r="I13" s="16"/>
      <c r="J13" s="16" t="s">
        <v>9343</v>
      </c>
      <c r="K13" s="16" t="s">
        <v>9321</v>
      </c>
      <c r="L13" s="47"/>
      <c r="M13" s="47"/>
      <c r="N13" s="16" t="s">
        <v>2246</v>
      </c>
      <c r="O13" s="16" t="s">
        <v>818</v>
      </c>
      <c r="P13" s="43" t="s">
        <v>9355</v>
      </c>
      <c r="Q13" s="43"/>
      <c r="R13" s="46"/>
      <c r="S13" s="44" t="s">
        <v>58</v>
      </c>
      <c r="T13" s="16" t="s">
        <v>52</v>
      </c>
      <c r="U13" s="44" t="s">
        <v>53</v>
      </c>
      <c r="V13" s="47"/>
      <c r="W13" s="47"/>
      <c r="X13" s="44" t="s">
        <v>9332</v>
      </c>
      <c r="Y13" s="44" t="s">
        <v>9331</v>
      </c>
      <c r="Z13" s="44" t="s">
        <v>7836</v>
      </c>
      <c r="AA13" s="47"/>
      <c r="AB13" s="47"/>
      <c r="AC13" s="16" t="s">
        <v>9334</v>
      </c>
      <c r="AD13" s="47"/>
      <c r="AE13" s="47"/>
      <c r="AF13" s="47"/>
      <c r="AG13" s="44" t="s">
        <v>54</v>
      </c>
      <c r="AH13" s="44" t="s">
        <v>54</v>
      </c>
      <c r="AI13" s="44" t="s">
        <v>54</v>
      </c>
      <c r="AJ13" s="48"/>
      <c r="AK13" s="48"/>
      <c r="AL13" s="48"/>
    </row>
    <row r="14" spans="1:38" ht="42.75" x14ac:dyDescent="0.25">
      <c r="A14" s="16" t="s">
        <v>46</v>
      </c>
      <c r="B14" s="16" t="s">
        <v>108</v>
      </c>
      <c r="C14" s="16" t="s">
        <v>48</v>
      </c>
      <c r="D14" s="46"/>
      <c r="E14" s="47"/>
      <c r="F14" s="16" t="s">
        <v>520</v>
      </c>
      <c r="G14" s="16" t="s">
        <v>7643</v>
      </c>
      <c r="H14" s="16" t="s">
        <v>9307</v>
      </c>
      <c r="I14" s="16"/>
      <c r="J14" s="16" t="s">
        <v>9344</v>
      </c>
      <c r="K14" s="16" t="s">
        <v>9322</v>
      </c>
      <c r="L14" s="47"/>
      <c r="M14" s="47"/>
      <c r="N14" s="16" t="s">
        <v>2246</v>
      </c>
      <c r="O14" s="16" t="s">
        <v>818</v>
      </c>
      <c r="P14" s="43" t="s">
        <v>9355</v>
      </c>
      <c r="Q14" s="43"/>
      <c r="R14" s="46"/>
      <c r="S14" s="44" t="s">
        <v>58</v>
      </c>
      <c r="T14" s="16" t="s">
        <v>52</v>
      </c>
      <c r="U14" s="44" t="s">
        <v>53</v>
      </c>
      <c r="V14" s="47"/>
      <c r="W14" s="47"/>
      <c r="X14" s="44" t="s">
        <v>9332</v>
      </c>
      <c r="Y14" s="44" t="s">
        <v>9331</v>
      </c>
      <c r="Z14" s="44" t="s">
        <v>7836</v>
      </c>
      <c r="AA14" s="47"/>
      <c r="AB14" s="47"/>
      <c r="AC14" s="16" t="s">
        <v>9334</v>
      </c>
      <c r="AD14" s="47"/>
      <c r="AE14" s="47"/>
      <c r="AF14" s="47"/>
      <c r="AG14" s="44" t="s">
        <v>54</v>
      </c>
      <c r="AH14" s="44" t="s">
        <v>54</v>
      </c>
      <c r="AI14" s="44" t="s">
        <v>54</v>
      </c>
      <c r="AJ14" s="48"/>
      <c r="AK14" s="48"/>
      <c r="AL14" s="48"/>
    </row>
    <row r="15" spans="1:38" ht="42.75" x14ac:dyDescent="0.25">
      <c r="A15" s="16" t="s">
        <v>46</v>
      </c>
      <c r="B15" s="16" t="s">
        <v>108</v>
      </c>
      <c r="C15" s="16" t="s">
        <v>48</v>
      </c>
      <c r="D15" s="46"/>
      <c r="E15" s="47"/>
      <c r="F15" s="16" t="s">
        <v>520</v>
      </c>
      <c r="G15" s="16" t="s">
        <v>7643</v>
      </c>
      <c r="H15" s="16" t="s">
        <v>9308</v>
      </c>
      <c r="I15" s="16"/>
      <c r="J15" s="16" t="s">
        <v>9345</v>
      </c>
      <c r="K15" s="16" t="s">
        <v>9323</v>
      </c>
      <c r="L15" s="47"/>
      <c r="M15" s="47"/>
      <c r="N15" s="16" t="s">
        <v>2246</v>
      </c>
      <c r="O15" s="16" t="s">
        <v>818</v>
      </c>
      <c r="P15" s="43" t="s">
        <v>9355</v>
      </c>
      <c r="Q15" s="43"/>
      <c r="R15" s="46"/>
      <c r="S15" s="44" t="s">
        <v>58</v>
      </c>
      <c r="T15" s="16" t="s">
        <v>52</v>
      </c>
      <c r="U15" s="44" t="s">
        <v>53</v>
      </c>
      <c r="V15" s="47"/>
      <c r="W15" s="47"/>
      <c r="X15" s="44" t="s">
        <v>9332</v>
      </c>
      <c r="Y15" s="44" t="s">
        <v>9331</v>
      </c>
      <c r="Z15" s="44" t="s">
        <v>7836</v>
      </c>
      <c r="AA15" s="47"/>
      <c r="AB15" s="47"/>
      <c r="AC15" s="16" t="s">
        <v>9334</v>
      </c>
      <c r="AD15" s="47"/>
      <c r="AE15" s="47"/>
      <c r="AF15" s="47"/>
      <c r="AG15" s="44" t="s">
        <v>54</v>
      </c>
      <c r="AH15" s="44" t="s">
        <v>54</v>
      </c>
      <c r="AI15" s="44" t="s">
        <v>54</v>
      </c>
      <c r="AJ15" s="48"/>
      <c r="AK15" s="48"/>
      <c r="AL15" s="48"/>
    </row>
    <row r="16" spans="1:38" ht="42.75" x14ac:dyDescent="0.25">
      <c r="A16" s="16" t="s">
        <v>46</v>
      </c>
      <c r="B16" s="16" t="s">
        <v>108</v>
      </c>
      <c r="C16" s="16" t="s">
        <v>48</v>
      </c>
      <c r="D16" s="46"/>
      <c r="E16" s="47"/>
      <c r="F16" s="16" t="s">
        <v>520</v>
      </c>
      <c r="G16" s="16" t="s">
        <v>7643</v>
      </c>
      <c r="H16" s="16" t="s">
        <v>9309</v>
      </c>
      <c r="I16" s="16"/>
      <c r="J16" s="16" t="s">
        <v>9346</v>
      </c>
      <c r="K16" s="16" t="s">
        <v>9324</v>
      </c>
      <c r="L16" s="47"/>
      <c r="M16" s="47"/>
      <c r="N16" s="16" t="s">
        <v>2246</v>
      </c>
      <c r="O16" s="16" t="s">
        <v>818</v>
      </c>
      <c r="P16" s="43" t="s">
        <v>9355</v>
      </c>
      <c r="Q16" s="43"/>
      <c r="R16" s="46"/>
      <c r="S16" s="44" t="s">
        <v>58</v>
      </c>
      <c r="T16" s="16" t="s">
        <v>52</v>
      </c>
      <c r="U16" s="44" t="s">
        <v>53</v>
      </c>
      <c r="V16" s="47"/>
      <c r="W16" s="47"/>
      <c r="X16" s="44" t="s">
        <v>9332</v>
      </c>
      <c r="Y16" s="44" t="s">
        <v>9331</v>
      </c>
      <c r="Z16" s="44" t="s">
        <v>7836</v>
      </c>
      <c r="AA16" s="47"/>
      <c r="AB16" s="47"/>
      <c r="AC16" s="16" t="s">
        <v>9334</v>
      </c>
      <c r="AD16" s="47"/>
      <c r="AE16" s="47"/>
      <c r="AF16" s="47"/>
      <c r="AG16" s="44" t="s">
        <v>54</v>
      </c>
      <c r="AH16" s="44" t="s">
        <v>54</v>
      </c>
      <c r="AI16" s="44" t="s">
        <v>54</v>
      </c>
      <c r="AJ16" s="48"/>
      <c r="AK16" s="48"/>
      <c r="AL16" s="48"/>
    </row>
    <row r="17" spans="1:38" ht="42.75" x14ac:dyDescent="0.25">
      <c r="A17" s="16" t="s">
        <v>46</v>
      </c>
      <c r="B17" s="16" t="s">
        <v>108</v>
      </c>
      <c r="C17" s="16" t="s">
        <v>48</v>
      </c>
      <c r="D17" s="46"/>
      <c r="E17" s="47"/>
      <c r="F17" s="16" t="s">
        <v>520</v>
      </c>
      <c r="G17" s="16" t="s">
        <v>7643</v>
      </c>
      <c r="H17" s="16" t="s">
        <v>9310</v>
      </c>
      <c r="I17" s="16"/>
      <c r="J17" s="16" t="s">
        <v>9347</v>
      </c>
      <c r="K17" s="16" t="s">
        <v>9325</v>
      </c>
      <c r="L17" s="47"/>
      <c r="M17" s="47"/>
      <c r="N17" s="16" t="s">
        <v>2246</v>
      </c>
      <c r="O17" s="16" t="s">
        <v>818</v>
      </c>
      <c r="P17" s="43" t="s">
        <v>9355</v>
      </c>
      <c r="Q17" s="43"/>
      <c r="R17" s="46"/>
      <c r="S17" s="44" t="s">
        <v>58</v>
      </c>
      <c r="T17" s="16" t="s">
        <v>52</v>
      </c>
      <c r="U17" s="44" t="s">
        <v>53</v>
      </c>
      <c r="V17" s="47"/>
      <c r="W17" s="47"/>
      <c r="X17" s="44" t="s">
        <v>9332</v>
      </c>
      <c r="Y17" s="44" t="s">
        <v>9331</v>
      </c>
      <c r="Z17" s="44" t="s">
        <v>7836</v>
      </c>
      <c r="AA17" s="47"/>
      <c r="AB17" s="47"/>
      <c r="AC17" s="16" t="s">
        <v>9334</v>
      </c>
      <c r="AD17" s="47"/>
      <c r="AE17" s="47"/>
      <c r="AF17" s="47"/>
      <c r="AG17" s="44" t="s">
        <v>54</v>
      </c>
      <c r="AH17" s="44" t="s">
        <v>54</v>
      </c>
      <c r="AI17" s="44" t="s">
        <v>54</v>
      </c>
      <c r="AJ17" s="48"/>
      <c r="AK17" s="48"/>
      <c r="AL17" s="48"/>
    </row>
    <row r="18" spans="1:38" ht="42.75" x14ac:dyDescent="0.25">
      <c r="A18" s="16" t="s">
        <v>46</v>
      </c>
      <c r="B18" s="16" t="s">
        <v>108</v>
      </c>
      <c r="C18" s="16" t="s">
        <v>48</v>
      </c>
      <c r="D18" s="46"/>
      <c r="E18" s="47"/>
      <c r="F18" s="16" t="s">
        <v>520</v>
      </c>
      <c r="G18" s="16" t="s">
        <v>7643</v>
      </c>
      <c r="H18" s="16" t="s">
        <v>9311</v>
      </c>
      <c r="I18" s="16"/>
      <c r="J18" s="16" t="s">
        <v>9348</v>
      </c>
      <c r="K18" s="16" t="s">
        <v>9326</v>
      </c>
      <c r="L18" s="47"/>
      <c r="M18" s="47"/>
      <c r="N18" s="16" t="s">
        <v>2246</v>
      </c>
      <c r="O18" s="16" t="s">
        <v>818</v>
      </c>
      <c r="P18" s="43" t="s">
        <v>9355</v>
      </c>
      <c r="Q18" s="43"/>
      <c r="R18" s="46"/>
      <c r="S18" s="44" t="s">
        <v>58</v>
      </c>
      <c r="T18" s="16" t="s">
        <v>52</v>
      </c>
      <c r="U18" s="44" t="s">
        <v>53</v>
      </c>
      <c r="V18" s="47"/>
      <c r="W18" s="47"/>
      <c r="X18" s="44" t="s">
        <v>9332</v>
      </c>
      <c r="Y18" s="44" t="s">
        <v>9331</v>
      </c>
      <c r="Z18" s="44" t="s">
        <v>7836</v>
      </c>
      <c r="AA18" s="47"/>
      <c r="AB18" s="47"/>
      <c r="AC18" s="16" t="s">
        <v>9334</v>
      </c>
      <c r="AD18" s="47"/>
      <c r="AE18" s="47"/>
      <c r="AF18" s="47"/>
      <c r="AG18" s="44" t="s">
        <v>54</v>
      </c>
      <c r="AH18" s="44" t="s">
        <v>54</v>
      </c>
      <c r="AI18" s="44" t="s">
        <v>54</v>
      </c>
      <c r="AJ18" s="48"/>
      <c r="AK18" s="48"/>
      <c r="AL18" s="48"/>
    </row>
    <row r="19" spans="1:38" ht="42.75" x14ac:dyDescent="0.25">
      <c r="A19" s="16" t="s">
        <v>46</v>
      </c>
      <c r="B19" s="16" t="s">
        <v>108</v>
      </c>
      <c r="C19" s="16" t="s">
        <v>48</v>
      </c>
      <c r="D19" s="46"/>
      <c r="E19" s="47"/>
      <c r="F19" s="16" t="s">
        <v>520</v>
      </c>
      <c r="G19" s="16" t="s">
        <v>7643</v>
      </c>
      <c r="H19" s="16" t="s">
        <v>9312</v>
      </c>
      <c r="I19" s="16"/>
      <c r="J19" s="16" t="s">
        <v>9349</v>
      </c>
      <c r="K19" s="16" t="s">
        <v>9327</v>
      </c>
      <c r="L19" s="47"/>
      <c r="M19" s="47"/>
      <c r="N19" s="16" t="s">
        <v>2246</v>
      </c>
      <c r="O19" s="16" t="s">
        <v>818</v>
      </c>
      <c r="P19" s="43" t="s">
        <v>9355</v>
      </c>
      <c r="Q19" s="43"/>
      <c r="R19" s="46"/>
      <c r="S19" s="44" t="s">
        <v>58</v>
      </c>
      <c r="T19" s="16" t="s">
        <v>52</v>
      </c>
      <c r="U19" s="44" t="s">
        <v>53</v>
      </c>
      <c r="V19" s="47"/>
      <c r="W19" s="47"/>
      <c r="X19" s="44" t="s">
        <v>9332</v>
      </c>
      <c r="Y19" s="44" t="s">
        <v>9331</v>
      </c>
      <c r="Z19" s="44" t="s">
        <v>7836</v>
      </c>
      <c r="AA19" s="47"/>
      <c r="AB19" s="47"/>
      <c r="AC19" s="16" t="s">
        <v>9334</v>
      </c>
      <c r="AD19" s="47"/>
      <c r="AE19" s="47"/>
      <c r="AF19" s="47"/>
      <c r="AG19" s="44" t="s">
        <v>54</v>
      </c>
      <c r="AH19" s="44" t="s">
        <v>54</v>
      </c>
      <c r="AI19" s="44" t="s">
        <v>54</v>
      </c>
      <c r="AJ19" s="48"/>
      <c r="AK19" s="48"/>
      <c r="AL19" s="48"/>
    </row>
    <row r="20" spans="1:38" ht="42.75" x14ac:dyDescent="0.25">
      <c r="A20" s="16" t="s">
        <v>46</v>
      </c>
      <c r="B20" s="16" t="s">
        <v>108</v>
      </c>
      <c r="C20" s="16" t="s">
        <v>48</v>
      </c>
      <c r="D20" s="46"/>
      <c r="E20" s="47"/>
      <c r="F20" s="16" t="s">
        <v>520</v>
      </c>
      <c r="G20" s="16" t="s">
        <v>7643</v>
      </c>
      <c r="H20" s="16" t="s">
        <v>9313</v>
      </c>
      <c r="I20" s="16"/>
      <c r="J20" s="16" t="s">
        <v>9350</v>
      </c>
      <c r="K20" s="16" t="s">
        <v>9328</v>
      </c>
      <c r="L20" s="47"/>
      <c r="M20" s="47"/>
      <c r="N20" s="16" t="s">
        <v>2246</v>
      </c>
      <c r="O20" s="16" t="s">
        <v>818</v>
      </c>
      <c r="P20" s="43" t="s">
        <v>9355</v>
      </c>
      <c r="Q20" s="43"/>
      <c r="R20" s="46"/>
      <c r="S20" s="44" t="s">
        <v>58</v>
      </c>
      <c r="T20" s="16" t="s">
        <v>52</v>
      </c>
      <c r="U20" s="44" t="s">
        <v>53</v>
      </c>
      <c r="V20" s="47"/>
      <c r="W20" s="47"/>
      <c r="X20" s="44" t="s">
        <v>9332</v>
      </c>
      <c r="Y20" s="44" t="s">
        <v>9331</v>
      </c>
      <c r="Z20" s="44" t="s">
        <v>7836</v>
      </c>
      <c r="AA20" s="47"/>
      <c r="AB20" s="47"/>
      <c r="AC20" s="16" t="s">
        <v>9334</v>
      </c>
      <c r="AD20" s="47"/>
      <c r="AE20" s="47"/>
      <c r="AF20" s="47"/>
      <c r="AG20" s="44" t="s">
        <v>54</v>
      </c>
      <c r="AH20" s="44" t="s">
        <v>54</v>
      </c>
      <c r="AI20" s="44" t="s">
        <v>54</v>
      </c>
      <c r="AJ20" s="48"/>
      <c r="AK20" s="48"/>
      <c r="AL20" s="48"/>
    </row>
  </sheetData>
  <mergeCells count="9">
    <mergeCell ref="A1:AF1"/>
    <mergeCell ref="AG1:AI2"/>
    <mergeCell ref="AJ1:AL3"/>
    <mergeCell ref="A2:S3"/>
    <mergeCell ref="T2:W3"/>
    <mergeCell ref="X2:AF2"/>
    <mergeCell ref="X3:AC3"/>
    <mergeCell ref="AD3:AF3"/>
    <mergeCell ref="AG3:AI3"/>
  </mergeCells>
  <dataValidations count="2">
    <dataValidation type="date" allowBlank="1" showInputMessage="1" showErrorMessage="1" sqref="AA5:AB9">
      <formula1>18264</formula1>
      <formula2>401769</formula2>
    </dataValidation>
    <dataValidation type="textLength" operator="lessThanOrEqual" allowBlank="1" showInputMessage="1" showErrorMessage="1" errorTitle="слишком длинное значение" error="Максимальная длина = 10 символов" sqref="AK5:AK9">
      <formula1>10</formula1>
    </dataValidation>
  </dataValidations>
  <hyperlinks>
    <hyperlink ref="P5" r:id="rId1"/>
    <hyperlink ref="P6:P20" r:id="rId2" display="SergeevNY@fsfk.local"/>
  </hyperlinks>
  <pageMargins left="0.7" right="0.7" top="0.75" bottom="0.75" header="0.3" footer="0.3"/>
  <pageSetup paperSize="9" orientation="portrait" verticalDpi="0" r:id="rId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Значение неверно" error="Введите значение из списка">
          <x14:formula1>
            <xm:f>Справочники!$I$2:$I$87</xm:f>
          </x14:formula1>
          <xm:sqref>C5:C20</xm:sqref>
        </x14:dataValidation>
        <x14:dataValidation type="list" allowBlank="1" showInputMessage="1" showErrorMessage="1" errorTitle="Значение неверно" error="Введите значение из списка">
          <x14:formula1>
            <xm:f>Справочники!$R$2:$R$12</xm:f>
          </x14:formula1>
          <xm:sqref>O5:O20</xm:sqref>
        </x14:dataValidation>
        <x14:dataValidation type="list" allowBlank="1" showInputMessage="1" showErrorMessage="1" errorTitle="Значение неверно" error="Введите значение из списка">
          <x14:formula1>
            <xm:f>Справочники!$D$2:$D$4</xm:f>
          </x14:formula1>
          <xm:sqref>AG5:AG20</xm:sqref>
        </x14:dataValidation>
        <x14:dataValidation type="list" allowBlank="1" showInputMessage="1" showErrorMessage="1" errorTitle="Значение неверно" error="Введите значение из списка">
          <x14:formula1>
            <xm:f>Справочники!$E$2:$E$3</xm:f>
          </x14:formula1>
          <xm:sqref>W5:W9</xm:sqref>
        </x14:dataValidation>
        <x14:dataValidation type="list" allowBlank="1" showInputMessage="1" showErrorMessage="1" errorTitle="Значение неверно" error="Введите значение из списка">
          <x14:formula1>
            <xm:f>Справочники!$B$2:$B$12</xm:f>
          </x14:formula1>
          <xm:sqref>U5:U20</xm:sqref>
        </x14:dataValidation>
        <x14:dataValidation type="list" allowBlank="1" showInputMessage="1" showErrorMessage="1" errorTitle="Значение неверно" error="Введите значение из списка">
          <x14:formula1>
            <xm:f>Справочники!$A$2:$A$5</xm:f>
          </x14:formula1>
          <xm:sqref>T5:T20</xm:sqref>
        </x14:dataValidation>
        <x14:dataValidation type="list" allowBlank="1" showInputMessage="1" showErrorMessage="1">
          <x14:formula1>
            <xm:f>Справочники!$C$2:$C$13</xm:f>
          </x14:formula1>
          <xm:sqref>S5:S20</xm:sqref>
        </x14:dataValidation>
        <x14:dataValidation type="list" allowBlank="1" showInputMessage="1" showErrorMessage="1" errorTitle="Значения неверны" error="Введите значения из справочника">
          <x14:formula1>
            <xm:f>Справочники!$H$2:$H$37</xm:f>
          </x14:formula1>
          <xm:sqref>B5:B20</xm:sqref>
        </x14:dataValidation>
        <x14:dataValidation type="list" allowBlank="1" showInputMessage="1" showErrorMessage="1" errorTitle="Неверное значение" error="Значение не соответствует справочнику">
          <x14:formula1>
            <xm:f>Справочники!$F$2:$F$5</xm:f>
          </x14:formula1>
          <xm:sqref>A5:A20</xm:sqref>
        </x14:dataValidation>
        <x14:dataValidation type="list" allowBlank="1" showInputMessage="1" showErrorMessage="1" errorTitle="Значение неверно" error="Введите значение из справочника">
          <x14:formula1>
            <xm:f>Справочники!$Q$2:$Q$4999</xm:f>
          </x14:formula1>
          <xm:sqref>N5:N1048576</xm:sqref>
        </x14:dataValidation>
        <x14:dataValidation type="list" allowBlank="1" showInputMessage="1" showErrorMessage="1">
          <x14:formula1>
            <xm:f>'Справочник Модели'!$C$2:$C$10944</xm:f>
          </x14:formula1>
          <xm:sqref>G5:G1048576</xm:sqref>
        </x14:dataValidation>
        <x14:dataValidation type="list" allowBlank="1" showInputMessage="1" showErrorMessage="1">
          <x14:formula1>
            <xm:f>'Справочник Модели'!$C:$C</xm:f>
          </x14:formula1>
          <xm:sqref>G1:G3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84"/>
  <sheetViews>
    <sheetView topLeftCell="I427" workbookViewId="0">
      <selection activeCell="Q455" sqref="Q455"/>
    </sheetView>
  </sheetViews>
  <sheetFormatPr defaultRowHeight="15" x14ac:dyDescent="0.25"/>
  <cols>
    <col min="1" max="1" width="16.140625" bestFit="1" customWidth="1"/>
    <col min="2" max="2" width="18.7109375" bestFit="1" customWidth="1"/>
    <col min="3" max="3" width="27" bestFit="1" customWidth="1"/>
    <col min="4" max="4" width="14.42578125" bestFit="1" customWidth="1"/>
    <col min="5" max="5" width="26" bestFit="1" customWidth="1"/>
    <col min="6" max="7" width="32.28515625" bestFit="1" customWidth="1"/>
    <col min="8" max="8" width="50.85546875" bestFit="1" customWidth="1"/>
    <col min="9" max="9" width="49" bestFit="1" customWidth="1"/>
    <col min="10" max="10" width="24.5703125" bestFit="1" customWidth="1"/>
    <col min="11" max="11" width="15.5703125" bestFit="1" customWidth="1"/>
    <col min="12" max="12" width="28.7109375" bestFit="1" customWidth="1"/>
    <col min="13" max="13" width="27.7109375" bestFit="1" customWidth="1"/>
    <col min="14" max="14" width="15.28515625" bestFit="1" customWidth="1"/>
    <col min="16" max="16" width="62.5703125" bestFit="1" customWidth="1"/>
    <col min="17" max="17" width="68" bestFit="1" customWidth="1"/>
    <col min="18" max="18" width="16" bestFit="1" customWidth="1"/>
  </cols>
  <sheetData>
    <row r="1" spans="1:18" ht="15.75" thickBot="1" x14ac:dyDescent="0.3">
      <c r="A1" s="17" t="s">
        <v>4</v>
      </c>
      <c r="B1" s="17" t="s">
        <v>28</v>
      </c>
      <c r="C1" s="17" t="s">
        <v>27</v>
      </c>
      <c r="D1" s="17" t="s">
        <v>8</v>
      </c>
      <c r="E1" s="17" t="s">
        <v>30</v>
      </c>
      <c r="F1" s="17" t="s">
        <v>9</v>
      </c>
      <c r="G1" s="66" t="s">
        <v>10</v>
      </c>
      <c r="H1" s="67"/>
      <c r="I1" s="17" t="s">
        <v>11</v>
      </c>
      <c r="J1" s="17" t="s">
        <v>781</v>
      </c>
      <c r="K1" s="17" t="s">
        <v>784</v>
      </c>
      <c r="L1" s="17" t="s">
        <v>799</v>
      </c>
      <c r="M1" s="17" t="s">
        <v>804</v>
      </c>
      <c r="N1" s="17" t="s">
        <v>808</v>
      </c>
      <c r="O1" s="17" t="s">
        <v>809</v>
      </c>
      <c r="P1" s="17" t="s">
        <v>1398</v>
      </c>
      <c r="Q1" s="17" t="s">
        <v>1399</v>
      </c>
      <c r="R1" s="30" t="s">
        <v>23</v>
      </c>
    </row>
    <row r="2" spans="1:18" x14ac:dyDescent="0.25">
      <c r="A2" s="18" t="s">
        <v>52</v>
      </c>
      <c r="B2" s="18" t="s">
        <v>65</v>
      </c>
      <c r="C2" s="18" t="s">
        <v>58</v>
      </c>
      <c r="D2" s="27" t="s">
        <v>84</v>
      </c>
      <c r="E2" s="27" t="s">
        <v>811</v>
      </c>
      <c r="F2" s="23" t="s">
        <v>87</v>
      </c>
      <c r="G2" s="72" t="s">
        <v>87</v>
      </c>
      <c r="H2" s="28" t="s">
        <v>157</v>
      </c>
      <c r="I2" s="25" t="s">
        <v>709</v>
      </c>
      <c r="J2" s="25" t="s">
        <v>782</v>
      </c>
      <c r="K2" s="25" t="s">
        <v>785</v>
      </c>
      <c r="L2" s="25" t="s">
        <v>800</v>
      </c>
      <c r="M2" s="25" t="s">
        <v>805</v>
      </c>
      <c r="N2" s="25" t="s">
        <v>790</v>
      </c>
      <c r="O2" s="31" t="s">
        <v>783</v>
      </c>
      <c r="P2" s="39" t="s">
        <v>1400</v>
      </c>
      <c r="Q2" s="39" t="s">
        <v>1401</v>
      </c>
      <c r="R2" s="37" t="s">
        <v>813</v>
      </c>
    </row>
    <row r="3" spans="1:18" ht="15.75" thickBot="1" x14ac:dyDescent="0.3">
      <c r="A3" s="18" t="s">
        <v>62</v>
      </c>
      <c r="B3" s="18" t="s">
        <v>66</v>
      </c>
      <c r="C3" s="18" t="s">
        <v>61</v>
      </c>
      <c r="D3" s="18" t="s">
        <v>85</v>
      </c>
      <c r="E3" s="19" t="s">
        <v>812</v>
      </c>
      <c r="F3" s="23" t="s">
        <v>46</v>
      </c>
      <c r="G3" s="69"/>
      <c r="H3" s="21" t="s">
        <v>107</v>
      </c>
      <c r="I3" s="25" t="s">
        <v>48</v>
      </c>
      <c r="J3" s="26" t="s">
        <v>783</v>
      </c>
      <c r="K3" s="25" t="s">
        <v>786</v>
      </c>
      <c r="L3" s="25" t="s">
        <v>801</v>
      </c>
      <c r="M3" s="25" t="s">
        <v>806</v>
      </c>
      <c r="N3" s="26" t="s">
        <v>791</v>
      </c>
      <c r="O3" s="32" t="s">
        <v>810</v>
      </c>
      <c r="P3" s="40" t="s">
        <v>1402</v>
      </c>
      <c r="Q3" s="40" t="s">
        <v>1403</v>
      </c>
      <c r="R3" s="37" t="s">
        <v>814</v>
      </c>
    </row>
    <row r="4" spans="1:18" ht="15.75" thickBot="1" x14ac:dyDescent="0.3">
      <c r="A4" s="18" t="s">
        <v>63</v>
      </c>
      <c r="B4" s="18" t="s">
        <v>53</v>
      </c>
      <c r="C4" s="18" t="s">
        <v>75</v>
      </c>
      <c r="D4" s="19" t="s">
        <v>54</v>
      </c>
      <c r="E4" s="29"/>
      <c r="F4" s="23" t="s">
        <v>89</v>
      </c>
      <c r="G4" s="69"/>
      <c r="H4" s="21" t="s">
        <v>106</v>
      </c>
      <c r="I4" s="25" t="s">
        <v>710</v>
      </c>
      <c r="K4" s="25" t="s">
        <v>787</v>
      </c>
      <c r="L4" s="25" t="s">
        <v>802</v>
      </c>
      <c r="M4" s="26" t="s">
        <v>807</v>
      </c>
      <c r="P4" s="40" t="s">
        <v>1404</v>
      </c>
      <c r="Q4" s="40" t="s">
        <v>1405</v>
      </c>
      <c r="R4" s="37" t="s">
        <v>815</v>
      </c>
    </row>
    <row r="5" spans="1:18" ht="15.75" thickBot="1" x14ac:dyDescent="0.3">
      <c r="A5" s="19" t="s">
        <v>64</v>
      </c>
      <c r="B5" s="18" t="s">
        <v>67</v>
      </c>
      <c r="C5" s="18" t="s">
        <v>76</v>
      </c>
      <c r="F5" s="23" t="s">
        <v>96</v>
      </c>
      <c r="G5" s="69"/>
      <c r="H5" s="21" t="s">
        <v>105</v>
      </c>
      <c r="I5" s="25" t="s">
        <v>711</v>
      </c>
      <c r="K5" s="25" t="s">
        <v>788</v>
      </c>
      <c r="L5" s="26" t="s">
        <v>803</v>
      </c>
      <c r="P5" s="40" t="s">
        <v>1406</v>
      </c>
      <c r="Q5" s="40" t="s">
        <v>1407</v>
      </c>
      <c r="R5" s="37" t="s">
        <v>816</v>
      </c>
    </row>
    <row r="6" spans="1:18" x14ac:dyDescent="0.25">
      <c r="B6" s="18" t="s">
        <v>68</v>
      </c>
      <c r="C6" s="18" t="s">
        <v>77</v>
      </c>
      <c r="F6" s="23" t="s">
        <v>90</v>
      </c>
      <c r="G6" s="70"/>
      <c r="H6" s="21" t="s">
        <v>104</v>
      </c>
      <c r="I6" s="25" t="s">
        <v>712</v>
      </c>
      <c r="K6" s="25" t="s">
        <v>789</v>
      </c>
      <c r="P6" s="40" t="s">
        <v>1408</v>
      </c>
      <c r="Q6" s="40" t="s">
        <v>1409</v>
      </c>
      <c r="R6" s="37" t="s">
        <v>817</v>
      </c>
    </row>
    <row r="7" spans="1:18" x14ac:dyDescent="0.25">
      <c r="B7" s="18" t="s">
        <v>69</v>
      </c>
      <c r="C7" s="18" t="s">
        <v>78</v>
      </c>
      <c r="F7" s="23" t="s">
        <v>92</v>
      </c>
      <c r="G7" s="68" t="s">
        <v>46</v>
      </c>
      <c r="H7" s="21" t="s">
        <v>175</v>
      </c>
      <c r="I7" s="25" t="s">
        <v>713</v>
      </c>
      <c r="K7" s="25" t="s">
        <v>790</v>
      </c>
      <c r="P7" s="40" t="s">
        <v>1410</v>
      </c>
      <c r="Q7" s="40" t="s">
        <v>1411</v>
      </c>
      <c r="R7" s="37" t="s">
        <v>818</v>
      </c>
    </row>
    <row r="8" spans="1:18" x14ac:dyDescent="0.25">
      <c r="B8" s="18" t="s">
        <v>70</v>
      </c>
      <c r="C8" s="18" t="s">
        <v>79</v>
      </c>
      <c r="F8" s="23" t="s">
        <v>93</v>
      </c>
      <c r="G8" s="69"/>
      <c r="H8" s="21" t="s">
        <v>108</v>
      </c>
      <c r="I8" s="25" t="s">
        <v>714</v>
      </c>
      <c r="K8" s="25" t="s">
        <v>791</v>
      </c>
      <c r="P8" s="40" t="s">
        <v>1412</v>
      </c>
      <c r="Q8" s="40" t="s">
        <v>1413</v>
      </c>
      <c r="R8" s="37" t="s">
        <v>819</v>
      </c>
    </row>
    <row r="9" spans="1:18" ht="15" customHeight="1" x14ac:dyDescent="0.25">
      <c r="B9" s="18" t="s">
        <v>71</v>
      </c>
      <c r="C9" s="18" t="s">
        <v>80</v>
      </c>
      <c r="F9" s="23" t="s">
        <v>94</v>
      </c>
      <c r="G9" s="69"/>
      <c r="H9" s="21" t="s">
        <v>59</v>
      </c>
      <c r="I9" s="25" t="s">
        <v>715</v>
      </c>
      <c r="K9" s="25" t="s">
        <v>792</v>
      </c>
      <c r="P9" s="40" t="s">
        <v>1414</v>
      </c>
      <c r="Q9" s="40" t="s">
        <v>1415</v>
      </c>
      <c r="R9" s="37" t="s">
        <v>820</v>
      </c>
    </row>
    <row r="10" spans="1:18" x14ac:dyDescent="0.25">
      <c r="B10" s="18" t="s">
        <v>72</v>
      </c>
      <c r="C10" s="18" t="s">
        <v>81</v>
      </c>
      <c r="F10" s="23" t="s">
        <v>95</v>
      </c>
      <c r="G10" s="69"/>
      <c r="H10" s="21" t="s">
        <v>55</v>
      </c>
      <c r="I10" s="25" t="s">
        <v>716</v>
      </c>
      <c r="K10" s="25" t="s">
        <v>793</v>
      </c>
      <c r="P10" s="40" t="s">
        <v>1414</v>
      </c>
      <c r="Q10" s="40" t="s">
        <v>1416</v>
      </c>
      <c r="R10" s="37" t="s">
        <v>57</v>
      </c>
    </row>
    <row r="11" spans="1:18" x14ac:dyDescent="0.25">
      <c r="B11" s="18" t="s">
        <v>73</v>
      </c>
      <c r="C11" s="18" t="s">
        <v>82</v>
      </c>
      <c r="F11" s="23" t="s">
        <v>86</v>
      </c>
      <c r="G11" s="69"/>
      <c r="H11" s="21" t="s">
        <v>109</v>
      </c>
      <c r="I11" s="25" t="s">
        <v>717</v>
      </c>
      <c r="K11" s="25" t="s">
        <v>794</v>
      </c>
      <c r="P11" s="40" t="s">
        <v>1417</v>
      </c>
      <c r="Q11" s="40" t="s">
        <v>1418</v>
      </c>
      <c r="R11" s="37" t="s">
        <v>821</v>
      </c>
    </row>
    <row r="12" spans="1:18" ht="15.75" thickBot="1" x14ac:dyDescent="0.3">
      <c r="B12" s="19" t="s">
        <v>74</v>
      </c>
      <c r="C12" s="18" t="s">
        <v>83</v>
      </c>
      <c r="F12" s="23" t="s">
        <v>88</v>
      </c>
      <c r="G12" s="69"/>
      <c r="H12" s="21" t="s">
        <v>110</v>
      </c>
      <c r="I12" s="25" t="s">
        <v>5040</v>
      </c>
      <c r="K12" s="25" t="s">
        <v>795</v>
      </c>
      <c r="P12" s="40" t="s">
        <v>1419</v>
      </c>
      <c r="Q12" s="40" t="s">
        <v>1420</v>
      </c>
      <c r="R12" s="38" t="s">
        <v>822</v>
      </c>
    </row>
    <row r="13" spans="1:18" ht="15.75" thickBot="1" x14ac:dyDescent="0.3">
      <c r="C13" s="19" t="s">
        <v>51</v>
      </c>
      <c r="F13" s="24" t="s">
        <v>91</v>
      </c>
      <c r="G13" s="69"/>
      <c r="H13" s="21" t="s">
        <v>47</v>
      </c>
      <c r="I13" s="25" t="s">
        <v>5041</v>
      </c>
      <c r="K13" s="25" t="s">
        <v>796</v>
      </c>
      <c r="P13" s="40" t="s">
        <v>1421</v>
      </c>
      <c r="Q13" s="40" t="s">
        <v>1422</v>
      </c>
    </row>
    <row r="14" spans="1:18" x14ac:dyDescent="0.25">
      <c r="G14" s="69"/>
      <c r="H14" s="21" t="s">
        <v>111</v>
      </c>
      <c r="I14" s="25" t="s">
        <v>718</v>
      </c>
      <c r="K14" s="25" t="s">
        <v>797</v>
      </c>
      <c r="P14" s="40" t="s">
        <v>1423</v>
      </c>
      <c r="Q14" s="40" t="s">
        <v>1424</v>
      </c>
    </row>
    <row r="15" spans="1:18" ht="15.75" thickBot="1" x14ac:dyDescent="0.3">
      <c r="G15" s="69"/>
      <c r="H15" s="21" t="s">
        <v>112</v>
      </c>
      <c r="I15" s="25" t="s">
        <v>719</v>
      </c>
      <c r="K15" s="26" t="s">
        <v>798</v>
      </c>
      <c r="P15" s="40" t="s">
        <v>1425</v>
      </c>
      <c r="Q15" s="40" t="s">
        <v>1426</v>
      </c>
    </row>
    <row r="16" spans="1:18" x14ac:dyDescent="0.25">
      <c r="G16" s="69"/>
      <c r="H16" s="21" t="s">
        <v>113</v>
      </c>
      <c r="I16" s="25" t="s">
        <v>720</v>
      </c>
      <c r="P16" s="40" t="s">
        <v>1427</v>
      </c>
      <c r="Q16" s="40" t="s">
        <v>1428</v>
      </c>
    </row>
    <row r="17" spans="7:17" x14ac:dyDescent="0.25">
      <c r="G17" s="69"/>
      <c r="H17" s="21" t="s">
        <v>166</v>
      </c>
      <c r="I17" s="25" t="s">
        <v>721</v>
      </c>
      <c r="P17" s="40" t="s">
        <v>1429</v>
      </c>
      <c r="Q17" s="40" t="s">
        <v>1430</v>
      </c>
    </row>
    <row r="18" spans="7:17" x14ac:dyDescent="0.25">
      <c r="G18" s="69"/>
      <c r="H18" s="21" t="s">
        <v>167</v>
      </c>
      <c r="I18" s="25" t="s">
        <v>722</v>
      </c>
      <c r="P18" s="40" t="s">
        <v>1431</v>
      </c>
      <c r="Q18" s="40" t="s">
        <v>1432</v>
      </c>
    </row>
    <row r="19" spans="7:17" x14ac:dyDescent="0.25">
      <c r="G19" s="69"/>
      <c r="H19" s="21" t="s">
        <v>168</v>
      </c>
      <c r="I19" s="25" t="s">
        <v>723</v>
      </c>
      <c r="P19" s="40" t="s">
        <v>1433</v>
      </c>
      <c r="Q19" s="40" t="s">
        <v>1434</v>
      </c>
    </row>
    <row r="20" spans="7:17" x14ac:dyDescent="0.25">
      <c r="G20" s="69"/>
      <c r="H20" s="21" t="s">
        <v>169</v>
      </c>
      <c r="I20" s="25" t="s">
        <v>724</v>
      </c>
      <c r="P20" s="40" t="s">
        <v>1435</v>
      </c>
      <c r="Q20" s="40" t="s">
        <v>1436</v>
      </c>
    </row>
    <row r="21" spans="7:17" x14ac:dyDescent="0.25">
      <c r="G21" s="69"/>
      <c r="H21" s="21" t="s">
        <v>170</v>
      </c>
      <c r="I21" s="25" t="s">
        <v>725</v>
      </c>
      <c r="P21" s="40" t="s">
        <v>1437</v>
      </c>
      <c r="Q21" s="40" t="s">
        <v>1438</v>
      </c>
    </row>
    <row r="22" spans="7:17" x14ac:dyDescent="0.25">
      <c r="G22" s="69"/>
      <c r="H22" s="21" t="s">
        <v>172</v>
      </c>
      <c r="I22" s="25" t="s">
        <v>726</v>
      </c>
      <c r="P22" s="40" t="s">
        <v>1439</v>
      </c>
      <c r="Q22" s="40" t="s">
        <v>1440</v>
      </c>
    </row>
    <row r="23" spans="7:17" x14ac:dyDescent="0.25">
      <c r="G23" s="69"/>
      <c r="H23" s="21" t="s">
        <v>174</v>
      </c>
      <c r="I23" s="25" t="s">
        <v>727</v>
      </c>
      <c r="P23" s="40" t="s">
        <v>1441</v>
      </c>
      <c r="Q23" s="40" t="s">
        <v>1442</v>
      </c>
    </row>
    <row r="24" spans="7:17" x14ac:dyDescent="0.25">
      <c r="G24" s="70"/>
      <c r="H24" s="21" t="s">
        <v>176</v>
      </c>
      <c r="I24" s="25" t="s">
        <v>728</v>
      </c>
      <c r="P24" s="40" t="s">
        <v>1443</v>
      </c>
      <c r="Q24" s="40" t="s">
        <v>1444</v>
      </c>
    </row>
    <row r="25" spans="7:17" x14ac:dyDescent="0.25">
      <c r="G25" s="68" t="s">
        <v>89</v>
      </c>
      <c r="H25" s="21" t="s">
        <v>117</v>
      </c>
      <c r="I25" s="25" t="s">
        <v>729</v>
      </c>
      <c r="P25" s="40" t="s">
        <v>1445</v>
      </c>
      <c r="Q25" s="40" t="s">
        <v>1446</v>
      </c>
    </row>
    <row r="26" spans="7:17" x14ac:dyDescent="0.25">
      <c r="G26" s="69"/>
      <c r="H26" s="21" t="s">
        <v>118</v>
      </c>
      <c r="I26" s="25" t="s">
        <v>730</v>
      </c>
      <c r="P26" s="40" t="s">
        <v>1447</v>
      </c>
      <c r="Q26" s="40" t="s">
        <v>1448</v>
      </c>
    </row>
    <row r="27" spans="7:17" x14ac:dyDescent="0.25">
      <c r="G27" s="69"/>
      <c r="H27" s="21" t="s">
        <v>119</v>
      </c>
      <c r="I27" s="25" t="s">
        <v>731</v>
      </c>
      <c r="P27" s="40" t="s">
        <v>1449</v>
      </c>
      <c r="Q27" s="40" t="s">
        <v>1450</v>
      </c>
    </row>
    <row r="28" spans="7:17" x14ac:dyDescent="0.25">
      <c r="G28" s="69"/>
      <c r="H28" s="21" t="s">
        <v>120</v>
      </c>
      <c r="I28" s="25" t="s">
        <v>732</v>
      </c>
      <c r="P28" s="40" t="s">
        <v>1451</v>
      </c>
      <c r="Q28" s="40" t="s">
        <v>1452</v>
      </c>
    </row>
    <row r="29" spans="7:17" x14ac:dyDescent="0.25">
      <c r="G29" s="69"/>
      <c r="H29" s="21" t="s">
        <v>121</v>
      </c>
      <c r="I29" s="25" t="s">
        <v>733</v>
      </c>
      <c r="P29" s="40" t="s">
        <v>1453</v>
      </c>
      <c r="Q29" s="40" t="s">
        <v>1454</v>
      </c>
    </row>
    <row r="30" spans="7:17" x14ac:dyDescent="0.25">
      <c r="G30" s="69"/>
      <c r="H30" s="21" t="s">
        <v>122</v>
      </c>
      <c r="I30" s="25" t="s">
        <v>5849</v>
      </c>
      <c r="P30" s="40" t="s">
        <v>1455</v>
      </c>
      <c r="Q30" s="40" t="s">
        <v>1456</v>
      </c>
    </row>
    <row r="31" spans="7:17" x14ac:dyDescent="0.25">
      <c r="G31" s="69"/>
      <c r="H31" s="21" t="s">
        <v>123</v>
      </c>
      <c r="I31" s="25" t="s">
        <v>734</v>
      </c>
      <c r="P31" s="40" t="s">
        <v>1457</v>
      </c>
      <c r="Q31" s="40" t="s">
        <v>1458</v>
      </c>
    </row>
    <row r="32" spans="7:17" x14ac:dyDescent="0.25">
      <c r="G32" s="69"/>
      <c r="H32" s="21" t="s">
        <v>124</v>
      </c>
      <c r="I32" s="25" t="s">
        <v>735</v>
      </c>
      <c r="P32" s="40" t="s">
        <v>1459</v>
      </c>
      <c r="Q32" s="40" t="s">
        <v>1460</v>
      </c>
    </row>
    <row r="33" spans="7:17" x14ac:dyDescent="0.25">
      <c r="G33" s="69"/>
      <c r="H33" s="21" t="s">
        <v>125</v>
      </c>
      <c r="I33" s="25" t="s">
        <v>5846</v>
      </c>
      <c r="P33" s="40" t="s">
        <v>1461</v>
      </c>
      <c r="Q33" s="40" t="s">
        <v>1462</v>
      </c>
    </row>
    <row r="34" spans="7:17" x14ac:dyDescent="0.25">
      <c r="G34" s="70"/>
      <c r="H34" s="21" t="s">
        <v>165</v>
      </c>
      <c r="I34" s="25" t="s">
        <v>736</v>
      </c>
      <c r="P34" s="40" t="s">
        <v>1463</v>
      </c>
      <c r="Q34" s="40" t="s">
        <v>1464</v>
      </c>
    </row>
    <row r="35" spans="7:17" x14ac:dyDescent="0.25">
      <c r="G35" s="68" t="s">
        <v>96</v>
      </c>
      <c r="H35" s="21" t="s">
        <v>155</v>
      </c>
      <c r="I35" s="25" t="s">
        <v>737</v>
      </c>
      <c r="P35" s="40" t="s">
        <v>1465</v>
      </c>
      <c r="Q35" s="40" t="s">
        <v>1466</v>
      </c>
    </row>
    <row r="36" spans="7:17" x14ac:dyDescent="0.25">
      <c r="G36" s="69"/>
      <c r="H36" s="21" t="s">
        <v>156</v>
      </c>
      <c r="I36" s="25" t="s">
        <v>5850</v>
      </c>
      <c r="P36" s="40" t="s">
        <v>1467</v>
      </c>
      <c r="Q36" s="40" t="s">
        <v>1468</v>
      </c>
    </row>
    <row r="37" spans="7:17" ht="15.75" thickBot="1" x14ac:dyDescent="0.3">
      <c r="G37" s="71"/>
      <c r="H37" s="22" t="s">
        <v>173</v>
      </c>
      <c r="I37" s="25" t="s">
        <v>167</v>
      </c>
      <c r="P37" s="40" t="s">
        <v>1469</v>
      </c>
      <c r="Q37" s="40" t="s">
        <v>1470</v>
      </c>
    </row>
    <row r="38" spans="7:17" x14ac:dyDescent="0.25">
      <c r="G38" s="72" t="s">
        <v>90</v>
      </c>
      <c r="H38" s="21" t="s">
        <v>97</v>
      </c>
      <c r="I38" s="25" t="s">
        <v>174</v>
      </c>
      <c r="P38" s="40" t="s">
        <v>1471</v>
      </c>
      <c r="Q38" s="40" t="s">
        <v>1472</v>
      </c>
    </row>
    <row r="39" spans="7:17" x14ac:dyDescent="0.25">
      <c r="G39" s="69"/>
      <c r="H39" s="21" t="s">
        <v>98</v>
      </c>
      <c r="I39" s="25" t="s">
        <v>5847</v>
      </c>
      <c r="P39" s="40" t="s">
        <v>1473</v>
      </c>
      <c r="Q39" s="40" t="s">
        <v>1337</v>
      </c>
    </row>
    <row r="40" spans="7:17" x14ac:dyDescent="0.25">
      <c r="G40" s="69"/>
      <c r="H40" s="21" t="s">
        <v>177</v>
      </c>
      <c r="I40" s="25" t="s">
        <v>738</v>
      </c>
      <c r="P40" s="40" t="s">
        <v>1474</v>
      </c>
      <c r="Q40" s="40" t="s">
        <v>1475</v>
      </c>
    </row>
    <row r="41" spans="7:17" x14ac:dyDescent="0.25">
      <c r="G41" s="69"/>
      <c r="H41" s="21" t="s">
        <v>99</v>
      </c>
      <c r="I41" s="25" t="s">
        <v>5848</v>
      </c>
      <c r="P41" s="40" t="s">
        <v>1476</v>
      </c>
      <c r="Q41" s="40" t="s">
        <v>1477</v>
      </c>
    </row>
    <row r="42" spans="7:17" x14ac:dyDescent="0.25">
      <c r="G42" s="69"/>
      <c r="H42" s="21" t="s">
        <v>100</v>
      </c>
      <c r="I42" s="25" t="s">
        <v>739</v>
      </c>
      <c r="P42" s="40" t="s">
        <v>1478</v>
      </c>
      <c r="Q42" s="40" t="s">
        <v>1479</v>
      </c>
    </row>
    <row r="43" spans="7:17" x14ac:dyDescent="0.25">
      <c r="G43" s="69"/>
      <c r="H43" s="21" t="s">
        <v>101</v>
      </c>
      <c r="I43" s="25" t="s">
        <v>740</v>
      </c>
      <c r="P43" s="40" t="s">
        <v>1480</v>
      </c>
      <c r="Q43" s="40" t="s">
        <v>1481</v>
      </c>
    </row>
    <row r="44" spans="7:17" x14ac:dyDescent="0.25">
      <c r="G44" s="70"/>
      <c r="H44" s="21" t="s">
        <v>171</v>
      </c>
      <c r="I44" s="25" t="s">
        <v>741</v>
      </c>
      <c r="P44" s="40" t="s">
        <v>1482</v>
      </c>
      <c r="Q44" s="40" t="s">
        <v>1483</v>
      </c>
    </row>
    <row r="45" spans="7:17" x14ac:dyDescent="0.25">
      <c r="G45" s="68" t="s">
        <v>92</v>
      </c>
      <c r="H45" s="21" t="s">
        <v>130</v>
      </c>
      <c r="I45" s="25" t="s">
        <v>742</v>
      </c>
      <c r="P45" s="40" t="s">
        <v>1484</v>
      </c>
      <c r="Q45" s="40" t="s">
        <v>1485</v>
      </c>
    </row>
    <row r="46" spans="7:17" x14ac:dyDescent="0.25">
      <c r="G46" s="69"/>
      <c r="H46" s="21" t="s">
        <v>132</v>
      </c>
      <c r="I46" s="25" t="s">
        <v>743</v>
      </c>
      <c r="P46" s="40" t="s">
        <v>1486</v>
      </c>
      <c r="Q46" s="40" t="s">
        <v>1487</v>
      </c>
    </row>
    <row r="47" spans="7:17" x14ac:dyDescent="0.25">
      <c r="G47" s="69"/>
      <c r="H47" s="21" t="s">
        <v>133</v>
      </c>
      <c r="I47" s="25" t="s">
        <v>744</v>
      </c>
      <c r="P47" s="40" t="s">
        <v>1488</v>
      </c>
      <c r="Q47" s="40" t="s">
        <v>1489</v>
      </c>
    </row>
    <row r="48" spans="7:17" x14ac:dyDescent="0.25">
      <c r="G48" s="69"/>
      <c r="H48" s="21" t="s">
        <v>134</v>
      </c>
      <c r="I48" s="25" t="s">
        <v>745</v>
      </c>
      <c r="P48" s="40" t="s">
        <v>1490</v>
      </c>
      <c r="Q48" s="40" t="s">
        <v>1491</v>
      </c>
    </row>
    <row r="49" spans="7:17" x14ac:dyDescent="0.25">
      <c r="G49" s="69"/>
      <c r="H49" s="21" t="s">
        <v>136</v>
      </c>
      <c r="I49" s="25" t="s">
        <v>746</v>
      </c>
      <c r="P49" s="40" t="s">
        <v>1492</v>
      </c>
      <c r="Q49" s="40" t="s">
        <v>1493</v>
      </c>
    </row>
    <row r="50" spans="7:17" x14ac:dyDescent="0.25">
      <c r="G50" s="69"/>
      <c r="H50" s="21" t="s">
        <v>137</v>
      </c>
      <c r="I50" s="25" t="s">
        <v>747</v>
      </c>
      <c r="P50" s="40" t="s">
        <v>1494</v>
      </c>
      <c r="Q50" s="40" t="s">
        <v>1495</v>
      </c>
    </row>
    <row r="51" spans="7:17" x14ac:dyDescent="0.25">
      <c r="G51" s="69"/>
      <c r="H51" s="21" t="s">
        <v>138</v>
      </c>
      <c r="I51" s="25" t="s">
        <v>748</v>
      </c>
      <c r="P51" s="40" t="s">
        <v>1496</v>
      </c>
      <c r="Q51" s="40" t="s">
        <v>1497</v>
      </c>
    </row>
    <row r="52" spans="7:17" x14ac:dyDescent="0.25">
      <c r="G52" s="69"/>
      <c r="H52" s="21" t="s">
        <v>139</v>
      </c>
      <c r="I52" s="25" t="s">
        <v>749</v>
      </c>
      <c r="P52" s="40" t="s">
        <v>1498</v>
      </c>
      <c r="Q52" s="40" t="s">
        <v>1499</v>
      </c>
    </row>
    <row r="53" spans="7:17" x14ac:dyDescent="0.25">
      <c r="G53" s="69"/>
      <c r="H53" s="21" t="s">
        <v>158</v>
      </c>
      <c r="I53" s="25" t="s">
        <v>750</v>
      </c>
      <c r="P53" s="40" t="s">
        <v>1500</v>
      </c>
      <c r="Q53" s="40" t="s">
        <v>1501</v>
      </c>
    </row>
    <row r="54" spans="7:17" x14ac:dyDescent="0.25">
      <c r="G54" s="69"/>
      <c r="H54" s="21" t="s">
        <v>163</v>
      </c>
      <c r="I54" s="25" t="s">
        <v>751</v>
      </c>
      <c r="P54" s="40" t="s">
        <v>1500</v>
      </c>
      <c r="Q54" s="40" t="s">
        <v>1502</v>
      </c>
    </row>
    <row r="55" spans="7:17" x14ac:dyDescent="0.25">
      <c r="G55" s="70"/>
      <c r="H55" s="21" t="s">
        <v>164</v>
      </c>
      <c r="I55" s="25" t="s">
        <v>752</v>
      </c>
      <c r="P55" s="40" t="s">
        <v>1503</v>
      </c>
      <c r="Q55" s="40" t="s">
        <v>1504</v>
      </c>
    </row>
    <row r="56" spans="7:17" x14ac:dyDescent="0.25">
      <c r="G56" s="68" t="s">
        <v>93</v>
      </c>
      <c r="H56" s="21" t="s">
        <v>140</v>
      </c>
      <c r="I56" s="25" t="s">
        <v>753</v>
      </c>
      <c r="P56" s="40" t="s">
        <v>1505</v>
      </c>
      <c r="Q56" s="40" t="s">
        <v>1506</v>
      </c>
    </row>
    <row r="57" spans="7:17" x14ac:dyDescent="0.25">
      <c r="G57" s="69"/>
      <c r="H57" s="21" t="s">
        <v>141</v>
      </c>
      <c r="I57" s="25" t="s">
        <v>754</v>
      </c>
      <c r="P57" s="40" t="s">
        <v>1507</v>
      </c>
      <c r="Q57" s="40" t="s">
        <v>1508</v>
      </c>
    </row>
    <row r="58" spans="7:17" x14ac:dyDescent="0.25">
      <c r="G58" s="69"/>
      <c r="H58" s="21" t="s">
        <v>142</v>
      </c>
      <c r="I58" s="25" t="s">
        <v>755</v>
      </c>
      <c r="P58" s="40" t="s">
        <v>1509</v>
      </c>
      <c r="Q58" s="40" t="s">
        <v>1338</v>
      </c>
    </row>
    <row r="59" spans="7:17" x14ac:dyDescent="0.25">
      <c r="G59" s="69"/>
      <c r="H59" s="21" t="s">
        <v>143</v>
      </c>
      <c r="I59" s="25" t="s">
        <v>756</v>
      </c>
      <c r="P59" s="40" t="s">
        <v>1510</v>
      </c>
      <c r="Q59" s="40" t="s">
        <v>1511</v>
      </c>
    </row>
    <row r="60" spans="7:17" x14ac:dyDescent="0.25">
      <c r="G60" s="69"/>
      <c r="H60" s="21" t="s">
        <v>144</v>
      </c>
      <c r="I60" s="25" t="s">
        <v>757</v>
      </c>
      <c r="P60" s="40" t="s">
        <v>1512</v>
      </c>
      <c r="Q60" s="40" t="s">
        <v>1513</v>
      </c>
    </row>
    <row r="61" spans="7:17" x14ac:dyDescent="0.25">
      <c r="G61" s="69"/>
      <c r="H61" s="21" t="s">
        <v>145</v>
      </c>
      <c r="I61" s="25" t="s">
        <v>758</v>
      </c>
      <c r="P61" s="40" t="s">
        <v>1514</v>
      </c>
      <c r="Q61" s="40" t="s">
        <v>1515</v>
      </c>
    </row>
    <row r="62" spans="7:17" x14ac:dyDescent="0.25">
      <c r="G62" s="69"/>
      <c r="H62" s="21" t="s">
        <v>146</v>
      </c>
      <c r="I62" s="25" t="s">
        <v>759</v>
      </c>
      <c r="P62" s="40" t="s">
        <v>1516</v>
      </c>
      <c r="Q62" s="40" t="s">
        <v>1517</v>
      </c>
    </row>
    <row r="63" spans="7:17" x14ac:dyDescent="0.25">
      <c r="G63" s="69"/>
      <c r="H63" s="21" t="s">
        <v>160</v>
      </c>
      <c r="I63" s="25" t="s">
        <v>760</v>
      </c>
      <c r="P63" s="40" t="s">
        <v>1518</v>
      </c>
      <c r="Q63" s="40" t="s">
        <v>1519</v>
      </c>
    </row>
    <row r="64" spans="7:17" x14ac:dyDescent="0.25">
      <c r="G64" s="69"/>
      <c r="H64" s="21" t="s">
        <v>161</v>
      </c>
      <c r="I64" s="25" t="s">
        <v>760</v>
      </c>
      <c r="P64" s="40" t="s">
        <v>1520</v>
      </c>
      <c r="Q64" s="40" t="s">
        <v>1521</v>
      </c>
    </row>
    <row r="65" spans="7:17" x14ac:dyDescent="0.25">
      <c r="G65" s="70"/>
      <c r="H65" s="21" t="s">
        <v>162</v>
      </c>
      <c r="I65" s="25" t="s">
        <v>761</v>
      </c>
      <c r="P65" s="40" t="s">
        <v>1522</v>
      </c>
      <c r="Q65" s="40" t="s">
        <v>1523</v>
      </c>
    </row>
    <row r="66" spans="7:17" x14ac:dyDescent="0.25">
      <c r="G66" s="68" t="s">
        <v>94</v>
      </c>
      <c r="H66" s="21" t="s">
        <v>131</v>
      </c>
      <c r="I66" s="25" t="s">
        <v>762</v>
      </c>
      <c r="P66" s="40" t="s">
        <v>1524</v>
      </c>
      <c r="Q66" s="40" t="s">
        <v>1525</v>
      </c>
    </row>
    <row r="67" spans="7:17" x14ac:dyDescent="0.25">
      <c r="G67" s="69"/>
      <c r="H67" s="21" t="s">
        <v>135</v>
      </c>
      <c r="I67" s="25" t="s">
        <v>763</v>
      </c>
      <c r="P67" s="40" t="s">
        <v>1526</v>
      </c>
      <c r="Q67" s="40" t="s">
        <v>1527</v>
      </c>
    </row>
    <row r="68" spans="7:17" x14ac:dyDescent="0.25">
      <c r="G68" s="69"/>
      <c r="H68" s="21" t="s">
        <v>147</v>
      </c>
      <c r="I68" s="25" t="s">
        <v>764</v>
      </c>
      <c r="P68" s="40" t="s">
        <v>1528</v>
      </c>
      <c r="Q68" s="40" t="s">
        <v>1529</v>
      </c>
    </row>
    <row r="69" spans="7:17" x14ac:dyDescent="0.25">
      <c r="G69" s="69"/>
      <c r="H69" s="21" t="s">
        <v>148</v>
      </c>
      <c r="I69" s="25" t="s">
        <v>765</v>
      </c>
      <c r="P69" s="40" t="s">
        <v>1530</v>
      </c>
      <c r="Q69" s="40" t="s">
        <v>1531</v>
      </c>
    </row>
    <row r="70" spans="7:17" x14ac:dyDescent="0.25">
      <c r="G70" s="69"/>
      <c r="H70" s="21" t="s">
        <v>149</v>
      </c>
      <c r="I70" s="25" t="s">
        <v>766</v>
      </c>
      <c r="P70" s="40" t="s">
        <v>1532</v>
      </c>
      <c r="Q70" s="40" t="s">
        <v>1533</v>
      </c>
    </row>
    <row r="71" spans="7:17" x14ac:dyDescent="0.25">
      <c r="G71" s="69"/>
      <c r="H71" s="21" t="s">
        <v>150</v>
      </c>
      <c r="I71" s="25" t="s">
        <v>767</v>
      </c>
      <c r="P71" s="40" t="s">
        <v>1534</v>
      </c>
      <c r="Q71" s="40" t="s">
        <v>1535</v>
      </c>
    </row>
    <row r="72" spans="7:17" x14ac:dyDescent="0.25">
      <c r="G72" s="69"/>
      <c r="H72" s="21" t="s">
        <v>5860</v>
      </c>
      <c r="I72" s="25" t="s">
        <v>768</v>
      </c>
      <c r="P72" s="40" t="s">
        <v>1536</v>
      </c>
      <c r="Q72" s="40" t="s">
        <v>1537</v>
      </c>
    </row>
    <row r="73" spans="7:17" x14ac:dyDescent="0.25">
      <c r="G73" s="68" t="s">
        <v>95</v>
      </c>
      <c r="H73" s="21" t="s">
        <v>151</v>
      </c>
      <c r="I73" s="25" t="s">
        <v>769</v>
      </c>
      <c r="P73" s="40" t="s">
        <v>1538</v>
      </c>
      <c r="Q73" s="40" t="s">
        <v>1539</v>
      </c>
    </row>
    <row r="74" spans="7:17" x14ac:dyDescent="0.25">
      <c r="G74" s="69"/>
      <c r="H74" s="21" t="s">
        <v>152</v>
      </c>
      <c r="I74" s="25" t="s">
        <v>770</v>
      </c>
      <c r="P74" s="40" t="s">
        <v>1540</v>
      </c>
      <c r="Q74" s="40" t="s">
        <v>1541</v>
      </c>
    </row>
    <row r="75" spans="7:17" x14ac:dyDescent="0.25">
      <c r="G75" s="69"/>
      <c r="H75" s="21" t="s">
        <v>153</v>
      </c>
      <c r="I75" s="25" t="s">
        <v>771</v>
      </c>
      <c r="P75" s="40" t="s">
        <v>1542</v>
      </c>
      <c r="Q75" s="40" t="s">
        <v>1543</v>
      </c>
    </row>
    <row r="76" spans="7:17" x14ac:dyDescent="0.25">
      <c r="G76" s="69"/>
      <c r="H76" s="21" t="s">
        <v>154</v>
      </c>
      <c r="I76" s="25" t="s">
        <v>101</v>
      </c>
      <c r="P76" s="40" t="s">
        <v>1544</v>
      </c>
      <c r="Q76" s="40" t="s">
        <v>1545</v>
      </c>
    </row>
    <row r="77" spans="7:17" x14ac:dyDescent="0.25">
      <c r="G77" s="70"/>
      <c r="H77" s="21" t="s">
        <v>159</v>
      </c>
      <c r="I77" s="25" t="s">
        <v>772</v>
      </c>
      <c r="P77" s="40" t="s">
        <v>1546</v>
      </c>
      <c r="Q77" s="40" t="s">
        <v>1547</v>
      </c>
    </row>
    <row r="78" spans="7:17" x14ac:dyDescent="0.25">
      <c r="G78" s="68" t="s">
        <v>86</v>
      </c>
      <c r="H78" s="20" t="s">
        <v>103</v>
      </c>
      <c r="I78" s="25" t="s">
        <v>773</v>
      </c>
      <c r="P78" s="40" t="s">
        <v>1548</v>
      </c>
      <c r="Q78" s="40" t="s">
        <v>1549</v>
      </c>
    </row>
    <row r="79" spans="7:17" x14ac:dyDescent="0.25">
      <c r="G79" s="69"/>
      <c r="H79" s="21" t="s">
        <v>25</v>
      </c>
      <c r="I79" s="25" t="s">
        <v>774</v>
      </c>
      <c r="P79" s="40" t="s">
        <v>1550</v>
      </c>
      <c r="Q79" s="40" t="s">
        <v>1551</v>
      </c>
    </row>
    <row r="80" spans="7:17" x14ac:dyDescent="0.25">
      <c r="G80" s="70"/>
      <c r="H80" s="21" t="s">
        <v>102</v>
      </c>
      <c r="I80" s="25" t="s">
        <v>775</v>
      </c>
      <c r="P80" s="40" t="s">
        <v>1552</v>
      </c>
      <c r="Q80" s="40" t="s">
        <v>1553</v>
      </c>
    </row>
    <row r="81" spans="7:17" x14ac:dyDescent="0.25">
      <c r="G81" s="68" t="s">
        <v>88</v>
      </c>
      <c r="H81" s="21" t="s">
        <v>88</v>
      </c>
      <c r="I81" s="25" t="s">
        <v>776</v>
      </c>
      <c r="P81" s="40" t="s">
        <v>1554</v>
      </c>
      <c r="Q81" s="40" t="s">
        <v>1555</v>
      </c>
    </row>
    <row r="82" spans="7:17" x14ac:dyDescent="0.25">
      <c r="G82" s="69"/>
      <c r="H82" s="21" t="s">
        <v>114</v>
      </c>
      <c r="I82" s="25" t="s">
        <v>777</v>
      </c>
      <c r="P82" s="40" t="s">
        <v>1556</v>
      </c>
      <c r="Q82" s="40" t="s">
        <v>1557</v>
      </c>
    </row>
    <row r="83" spans="7:17" x14ac:dyDescent="0.25">
      <c r="G83" s="69"/>
      <c r="H83" s="21" t="s">
        <v>115</v>
      </c>
      <c r="I83" s="25" t="s">
        <v>778</v>
      </c>
      <c r="P83" s="40" t="s">
        <v>1558</v>
      </c>
      <c r="Q83" s="40" t="s">
        <v>1559</v>
      </c>
    </row>
    <row r="84" spans="7:17" x14ac:dyDescent="0.25">
      <c r="G84" s="70"/>
      <c r="H84" s="21" t="s">
        <v>116</v>
      </c>
      <c r="I84" s="25" t="s">
        <v>779</v>
      </c>
      <c r="P84" s="40" t="s">
        <v>1560</v>
      </c>
      <c r="Q84" s="40" t="s">
        <v>1561</v>
      </c>
    </row>
    <row r="85" spans="7:17" x14ac:dyDescent="0.25">
      <c r="G85" s="68" t="s">
        <v>91</v>
      </c>
      <c r="H85" s="21" t="s">
        <v>126</v>
      </c>
      <c r="I85" s="25" t="s">
        <v>780</v>
      </c>
      <c r="P85" s="40" t="s">
        <v>1562</v>
      </c>
      <c r="Q85" s="40" t="s">
        <v>1563</v>
      </c>
    </row>
    <row r="86" spans="7:17" x14ac:dyDescent="0.25">
      <c r="G86" s="69"/>
      <c r="H86" s="21" t="s">
        <v>116</v>
      </c>
      <c r="I86" s="25" t="s">
        <v>709</v>
      </c>
      <c r="P86" s="40" t="s">
        <v>1564</v>
      </c>
      <c r="Q86" s="40" t="s">
        <v>1565</v>
      </c>
    </row>
    <row r="87" spans="7:17" ht="15.75" thickBot="1" x14ac:dyDescent="0.3">
      <c r="G87" s="69"/>
      <c r="H87" s="21" t="s">
        <v>127</v>
      </c>
      <c r="I87" s="26"/>
      <c r="P87" s="40" t="s">
        <v>1566</v>
      </c>
      <c r="Q87" s="40" t="s">
        <v>1567</v>
      </c>
    </row>
    <row r="88" spans="7:17" x14ac:dyDescent="0.25">
      <c r="G88" s="69"/>
      <c r="H88" s="21" t="s">
        <v>128</v>
      </c>
      <c r="P88" s="40" t="s">
        <v>1568</v>
      </c>
      <c r="Q88" s="40" t="s">
        <v>1569</v>
      </c>
    </row>
    <row r="89" spans="7:17" ht="15.75" thickBot="1" x14ac:dyDescent="0.3">
      <c r="G89" s="71"/>
      <c r="H89" s="22" t="s">
        <v>129</v>
      </c>
      <c r="P89" s="40" t="s">
        <v>1570</v>
      </c>
      <c r="Q89" s="40" t="s">
        <v>1571</v>
      </c>
    </row>
    <row r="90" spans="7:17" x14ac:dyDescent="0.25">
      <c r="P90" s="40" t="s">
        <v>1572</v>
      </c>
      <c r="Q90" s="40" t="s">
        <v>1573</v>
      </c>
    </row>
    <row r="91" spans="7:17" x14ac:dyDescent="0.25">
      <c r="P91" s="40" t="s">
        <v>1574</v>
      </c>
      <c r="Q91" s="40" t="s">
        <v>1575</v>
      </c>
    </row>
    <row r="92" spans="7:17" x14ac:dyDescent="0.25">
      <c r="P92" s="40" t="s">
        <v>1576</v>
      </c>
      <c r="Q92" s="40" t="s">
        <v>1577</v>
      </c>
    </row>
    <row r="93" spans="7:17" x14ac:dyDescent="0.25">
      <c r="P93" s="40" t="s">
        <v>1578</v>
      </c>
      <c r="Q93" s="40" t="s">
        <v>1579</v>
      </c>
    </row>
    <row r="94" spans="7:17" x14ac:dyDescent="0.25">
      <c r="P94" s="40" t="s">
        <v>1580</v>
      </c>
      <c r="Q94" s="40" t="s">
        <v>1581</v>
      </c>
    </row>
    <row r="95" spans="7:17" x14ac:dyDescent="0.25">
      <c r="P95" s="40" t="s">
        <v>1582</v>
      </c>
      <c r="Q95" s="40" t="s">
        <v>1583</v>
      </c>
    </row>
    <row r="96" spans="7:17" x14ac:dyDescent="0.25">
      <c r="P96" s="40" t="s">
        <v>1582</v>
      </c>
      <c r="Q96" s="40" t="s">
        <v>1584</v>
      </c>
    </row>
    <row r="97" spans="16:17" x14ac:dyDescent="0.25">
      <c r="P97" s="40" t="s">
        <v>1585</v>
      </c>
      <c r="Q97" s="40" t="s">
        <v>1586</v>
      </c>
    </row>
    <row r="98" spans="16:17" x14ac:dyDescent="0.25">
      <c r="P98" s="40" t="s">
        <v>1587</v>
      </c>
      <c r="Q98" s="40" t="s">
        <v>1588</v>
      </c>
    </row>
    <row r="99" spans="16:17" x14ac:dyDescent="0.25">
      <c r="P99" s="40" t="s">
        <v>1589</v>
      </c>
      <c r="Q99" s="40" t="s">
        <v>1590</v>
      </c>
    </row>
    <row r="100" spans="16:17" x14ac:dyDescent="0.25">
      <c r="P100" s="40" t="s">
        <v>1591</v>
      </c>
      <c r="Q100" s="40" t="s">
        <v>1592</v>
      </c>
    </row>
    <row r="101" spans="16:17" x14ac:dyDescent="0.25">
      <c r="P101" s="40" t="s">
        <v>1593</v>
      </c>
      <c r="Q101" s="40" t="s">
        <v>1594</v>
      </c>
    </row>
    <row r="102" spans="16:17" x14ac:dyDescent="0.25">
      <c r="P102" s="40" t="s">
        <v>1595</v>
      </c>
      <c r="Q102" s="40" t="s">
        <v>1596</v>
      </c>
    </row>
    <row r="103" spans="16:17" x14ac:dyDescent="0.25">
      <c r="P103" s="40" t="s">
        <v>1597</v>
      </c>
      <c r="Q103" s="40" t="s">
        <v>1598</v>
      </c>
    </row>
    <row r="104" spans="16:17" x14ac:dyDescent="0.25">
      <c r="P104" s="40" t="s">
        <v>1599</v>
      </c>
      <c r="Q104" s="40" t="s">
        <v>1600</v>
      </c>
    </row>
    <row r="105" spans="16:17" x14ac:dyDescent="0.25">
      <c r="P105" s="40" t="s">
        <v>1601</v>
      </c>
      <c r="Q105" s="40" t="s">
        <v>1602</v>
      </c>
    </row>
    <row r="106" spans="16:17" x14ac:dyDescent="0.25">
      <c r="P106" s="40" t="s">
        <v>1603</v>
      </c>
      <c r="Q106" s="40" t="s">
        <v>1604</v>
      </c>
    </row>
    <row r="107" spans="16:17" x14ac:dyDescent="0.25">
      <c r="P107" s="40" t="s">
        <v>1605</v>
      </c>
      <c r="Q107" s="40" t="s">
        <v>1606</v>
      </c>
    </row>
    <row r="108" spans="16:17" x14ac:dyDescent="0.25">
      <c r="P108" s="40" t="s">
        <v>1607</v>
      </c>
      <c r="Q108" s="40" t="s">
        <v>1608</v>
      </c>
    </row>
    <row r="109" spans="16:17" x14ac:dyDescent="0.25">
      <c r="P109" s="40" t="s">
        <v>1609</v>
      </c>
      <c r="Q109" s="40" t="s">
        <v>1610</v>
      </c>
    </row>
    <row r="110" spans="16:17" x14ac:dyDescent="0.25">
      <c r="P110" s="40" t="s">
        <v>1611</v>
      </c>
      <c r="Q110" s="40" t="s">
        <v>1612</v>
      </c>
    </row>
    <row r="111" spans="16:17" x14ac:dyDescent="0.25">
      <c r="P111" s="40" t="s">
        <v>1613</v>
      </c>
      <c r="Q111" s="40" t="s">
        <v>1614</v>
      </c>
    </row>
    <row r="112" spans="16:17" x14ac:dyDescent="0.25">
      <c r="P112" s="40" t="s">
        <v>1615</v>
      </c>
      <c r="Q112" s="40" t="s">
        <v>1616</v>
      </c>
    </row>
    <row r="113" spans="16:17" x14ac:dyDescent="0.25">
      <c r="P113" s="40" t="s">
        <v>1617</v>
      </c>
      <c r="Q113" s="40" t="s">
        <v>1618</v>
      </c>
    </row>
    <row r="114" spans="16:17" x14ac:dyDescent="0.25">
      <c r="P114" s="40" t="s">
        <v>1619</v>
      </c>
      <c r="Q114" s="40" t="s">
        <v>1620</v>
      </c>
    </row>
    <row r="115" spans="16:17" x14ac:dyDescent="0.25">
      <c r="P115" s="40" t="s">
        <v>1621</v>
      </c>
      <c r="Q115" s="40" t="s">
        <v>1622</v>
      </c>
    </row>
    <row r="116" spans="16:17" x14ac:dyDescent="0.25">
      <c r="P116" s="40" t="s">
        <v>1623</v>
      </c>
      <c r="Q116" s="40" t="s">
        <v>1624</v>
      </c>
    </row>
    <row r="117" spans="16:17" x14ac:dyDescent="0.25">
      <c r="P117" s="40" t="s">
        <v>1625</v>
      </c>
      <c r="Q117" s="40" t="s">
        <v>1626</v>
      </c>
    </row>
    <row r="118" spans="16:17" x14ac:dyDescent="0.25">
      <c r="P118" s="40" t="s">
        <v>1627</v>
      </c>
      <c r="Q118" s="40" t="s">
        <v>1628</v>
      </c>
    </row>
    <row r="119" spans="16:17" x14ac:dyDescent="0.25">
      <c r="P119" s="40" t="s">
        <v>1627</v>
      </c>
      <c r="Q119" s="40" t="s">
        <v>1629</v>
      </c>
    </row>
    <row r="120" spans="16:17" x14ac:dyDescent="0.25">
      <c r="P120" s="40" t="s">
        <v>1630</v>
      </c>
      <c r="Q120" s="40" t="s">
        <v>1631</v>
      </c>
    </row>
    <row r="121" spans="16:17" x14ac:dyDescent="0.25">
      <c r="P121" s="40" t="s">
        <v>1632</v>
      </c>
      <c r="Q121" s="40" t="s">
        <v>1633</v>
      </c>
    </row>
    <row r="122" spans="16:17" x14ac:dyDescent="0.25">
      <c r="P122" s="40" t="s">
        <v>1632</v>
      </c>
      <c r="Q122" s="40" t="s">
        <v>1634</v>
      </c>
    </row>
    <row r="123" spans="16:17" x14ac:dyDescent="0.25">
      <c r="P123" s="40" t="s">
        <v>1635</v>
      </c>
      <c r="Q123" s="40" t="s">
        <v>1636</v>
      </c>
    </row>
    <row r="124" spans="16:17" x14ac:dyDescent="0.25">
      <c r="P124" s="40" t="s">
        <v>1635</v>
      </c>
      <c r="Q124" s="40" t="s">
        <v>1637</v>
      </c>
    </row>
    <row r="125" spans="16:17" x14ac:dyDescent="0.25">
      <c r="P125" s="40" t="s">
        <v>1635</v>
      </c>
      <c r="Q125" s="40" t="s">
        <v>1638</v>
      </c>
    </row>
    <row r="126" spans="16:17" x14ac:dyDescent="0.25">
      <c r="P126" s="40" t="s">
        <v>1635</v>
      </c>
      <c r="Q126" s="40" t="s">
        <v>1639</v>
      </c>
    </row>
    <row r="127" spans="16:17" x14ac:dyDescent="0.25">
      <c r="P127" s="40" t="s">
        <v>1640</v>
      </c>
      <c r="Q127" s="40" t="s">
        <v>1641</v>
      </c>
    </row>
    <row r="128" spans="16:17" x14ac:dyDescent="0.25">
      <c r="P128" s="40" t="s">
        <v>1642</v>
      </c>
      <c r="Q128" s="40" t="s">
        <v>1643</v>
      </c>
    </row>
    <row r="129" spans="16:17" x14ac:dyDescent="0.25">
      <c r="P129" s="40" t="s">
        <v>1644</v>
      </c>
      <c r="Q129" s="40" t="s">
        <v>1645</v>
      </c>
    </row>
    <row r="130" spans="16:17" x14ac:dyDescent="0.25">
      <c r="P130" s="40" t="s">
        <v>1646</v>
      </c>
      <c r="Q130" s="40" t="s">
        <v>1647</v>
      </c>
    </row>
    <row r="131" spans="16:17" x14ac:dyDescent="0.25">
      <c r="P131" s="40" t="s">
        <v>1648</v>
      </c>
      <c r="Q131" s="40" t="s">
        <v>1649</v>
      </c>
    </row>
    <row r="132" spans="16:17" x14ac:dyDescent="0.25">
      <c r="P132" s="40" t="s">
        <v>1650</v>
      </c>
      <c r="Q132" s="40" t="s">
        <v>1651</v>
      </c>
    </row>
    <row r="133" spans="16:17" x14ac:dyDescent="0.25">
      <c r="P133" s="40" t="s">
        <v>1652</v>
      </c>
      <c r="Q133" s="40" t="s">
        <v>1653</v>
      </c>
    </row>
    <row r="134" spans="16:17" x14ac:dyDescent="0.25">
      <c r="P134" s="40" t="s">
        <v>1654</v>
      </c>
      <c r="Q134" s="40" t="s">
        <v>1655</v>
      </c>
    </row>
    <row r="135" spans="16:17" x14ac:dyDescent="0.25">
      <c r="P135" s="40" t="s">
        <v>1656</v>
      </c>
      <c r="Q135" s="40" t="s">
        <v>1657</v>
      </c>
    </row>
    <row r="136" spans="16:17" x14ac:dyDescent="0.25">
      <c r="P136" s="40" t="s">
        <v>1658</v>
      </c>
      <c r="Q136" s="40" t="s">
        <v>1659</v>
      </c>
    </row>
    <row r="137" spans="16:17" x14ac:dyDescent="0.25">
      <c r="P137" s="40" t="s">
        <v>1660</v>
      </c>
      <c r="Q137" s="40" t="s">
        <v>1661</v>
      </c>
    </row>
    <row r="138" spans="16:17" x14ac:dyDescent="0.25">
      <c r="P138" s="40" t="s">
        <v>1660</v>
      </c>
      <c r="Q138" s="40" t="s">
        <v>1662</v>
      </c>
    </row>
    <row r="139" spans="16:17" x14ac:dyDescent="0.25">
      <c r="P139" s="40" t="s">
        <v>1660</v>
      </c>
      <c r="Q139" s="40" t="s">
        <v>1663</v>
      </c>
    </row>
    <row r="140" spans="16:17" x14ac:dyDescent="0.25">
      <c r="P140" s="40" t="s">
        <v>1660</v>
      </c>
      <c r="Q140" s="40" t="s">
        <v>1664</v>
      </c>
    </row>
    <row r="141" spans="16:17" x14ac:dyDescent="0.25">
      <c r="P141" s="40" t="s">
        <v>1665</v>
      </c>
      <c r="Q141" s="40" t="s">
        <v>1666</v>
      </c>
    </row>
    <row r="142" spans="16:17" x14ac:dyDescent="0.25">
      <c r="P142" s="40" t="s">
        <v>1667</v>
      </c>
      <c r="Q142" s="40" t="s">
        <v>1668</v>
      </c>
    </row>
    <row r="143" spans="16:17" x14ac:dyDescent="0.25">
      <c r="P143" s="40" t="s">
        <v>1669</v>
      </c>
      <c r="Q143" s="40" t="s">
        <v>1670</v>
      </c>
    </row>
    <row r="144" spans="16:17" x14ac:dyDescent="0.25">
      <c r="P144" s="40" t="s">
        <v>1671</v>
      </c>
      <c r="Q144" s="40" t="s">
        <v>1672</v>
      </c>
    </row>
    <row r="145" spans="16:17" x14ac:dyDescent="0.25">
      <c r="P145" s="40" t="s">
        <v>1673</v>
      </c>
      <c r="Q145" s="40" t="s">
        <v>1674</v>
      </c>
    </row>
    <row r="146" spans="16:17" x14ac:dyDescent="0.25">
      <c r="P146" s="40" t="s">
        <v>1675</v>
      </c>
      <c r="Q146" s="40" t="s">
        <v>1676</v>
      </c>
    </row>
    <row r="147" spans="16:17" x14ac:dyDescent="0.25">
      <c r="P147" s="40" t="s">
        <v>1677</v>
      </c>
      <c r="Q147" s="40" t="s">
        <v>1678</v>
      </c>
    </row>
    <row r="148" spans="16:17" x14ac:dyDescent="0.25">
      <c r="P148" s="40" t="s">
        <v>1679</v>
      </c>
      <c r="Q148" s="40" t="s">
        <v>1680</v>
      </c>
    </row>
    <row r="149" spans="16:17" x14ac:dyDescent="0.25">
      <c r="P149" s="40" t="s">
        <v>1681</v>
      </c>
      <c r="Q149" s="40" t="s">
        <v>1339</v>
      </c>
    </row>
    <row r="150" spans="16:17" x14ac:dyDescent="0.25">
      <c r="P150" s="40" t="s">
        <v>1682</v>
      </c>
      <c r="Q150" s="40" t="s">
        <v>1683</v>
      </c>
    </row>
    <row r="151" spans="16:17" x14ac:dyDescent="0.25">
      <c r="P151" s="40" t="s">
        <v>1684</v>
      </c>
      <c r="Q151" s="40" t="s">
        <v>1685</v>
      </c>
    </row>
    <row r="152" spans="16:17" x14ac:dyDescent="0.25">
      <c r="P152" s="40" t="s">
        <v>1686</v>
      </c>
      <c r="Q152" s="40" t="s">
        <v>1687</v>
      </c>
    </row>
    <row r="153" spans="16:17" x14ac:dyDescent="0.25">
      <c r="P153" s="40" t="s">
        <v>1688</v>
      </c>
      <c r="Q153" s="40" t="s">
        <v>1689</v>
      </c>
    </row>
    <row r="154" spans="16:17" x14ac:dyDescent="0.25">
      <c r="P154" s="40" t="s">
        <v>1690</v>
      </c>
      <c r="Q154" s="40" t="s">
        <v>1691</v>
      </c>
    </row>
    <row r="155" spans="16:17" x14ac:dyDescent="0.25">
      <c r="P155" s="40" t="s">
        <v>1692</v>
      </c>
      <c r="Q155" s="40" t="s">
        <v>1693</v>
      </c>
    </row>
    <row r="156" spans="16:17" x14ac:dyDescent="0.25">
      <c r="P156" s="40" t="s">
        <v>1694</v>
      </c>
      <c r="Q156" s="40" t="s">
        <v>1695</v>
      </c>
    </row>
    <row r="157" spans="16:17" x14ac:dyDescent="0.25">
      <c r="P157" s="40" t="s">
        <v>1696</v>
      </c>
      <c r="Q157" s="40" t="s">
        <v>1697</v>
      </c>
    </row>
    <row r="158" spans="16:17" x14ac:dyDescent="0.25">
      <c r="P158" s="40" t="s">
        <v>1698</v>
      </c>
      <c r="Q158" s="40" t="s">
        <v>1699</v>
      </c>
    </row>
    <row r="159" spans="16:17" x14ac:dyDescent="0.25">
      <c r="P159" s="40" t="s">
        <v>1700</v>
      </c>
      <c r="Q159" s="40" t="s">
        <v>1701</v>
      </c>
    </row>
    <row r="160" spans="16:17" x14ac:dyDescent="0.25">
      <c r="P160" s="40" t="s">
        <v>1702</v>
      </c>
      <c r="Q160" s="40" t="s">
        <v>1703</v>
      </c>
    </row>
    <row r="161" spans="16:17" x14ac:dyDescent="0.25">
      <c r="P161" s="40" t="s">
        <v>1704</v>
      </c>
      <c r="Q161" s="40" t="s">
        <v>1705</v>
      </c>
    </row>
    <row r="162" spans="16:17" x14ac:dyDescent="0.25">
      <c r="P162" s="40" t="s">
        <v>1706</v>
      </c>
      <c r="Q162" s="40" t="s">
        <v>1707</v>
      </c>
    </row>
    <row r="163" spans="16:17" x14ac:dyDescent="0.25">
      <c r="P163" s="40" t="s">
        <v>1708</v>
      </c>
      <c r="Q163" s="40" t="s">
        <v>1709</v>
      </c>
    </row>
    <row r="164" spans="16:17" x14ac:dyDescent="0.25">
      <c r="P164" s="40" t="s">
        <v>1710</v>
      </c>
      <c r="Q164" s="40" t="s">
        <v>1711</v>
      </c>
    </row>
    <row r="165" spans="16:17" x14ac:dyDescent="0.25">
      <c r="P165" s="40" t="s">
        <v>1712</v>
      </c>
      <c r="Q165" s="40" t="s">
        <v>1713</v>
      </c>
    </row>
    <row r="166" spans="16:17" x14ac:dyDescent="0.25">
      <c r="P166" s="40" t="s">
        <v>1712</v>
      </c>
      <c r="Q166" s="40" t="s">
        <v>1714</v>
      </c>
    </row>
    <row r="167" spans="16:17" x14ac:dyDescent="0.25">
      <c r="P167" s="40" t="s">
        <v>1715</v>
      </c>
      <c r="Q167" s="40" t="s">
        <v>1716</v>
      </c>
    </row>
    <row r="168" spans="16:17" x14ac:dyDescent="0.25">
      <c r="P168" s="40" t="s">
        <v>1717</v>
      </c>
      <c r="Q168" s="40" t="s">
        <v>1718</v>
      </c>
    </row>
    <row r="169" spans="16:17" x14ac:dyDescent="0.25">
      <c r="P169" s="40" t="s">
        <v>1719</v>
      </c>
      <c r="Q169" s="40" t="s">
        <v>1720</v>
      </c>
    </row>
    <row r="170" spans="16:17" x14ac:dyDescent="0.25">
      <c r="P170" s="40" t="s">
        <v>1721</v>
      </c>
      <c r="Q170" s="40" t="s">
        <v>1722</v>
      </c>
    </row>
    <row r="171" spans="16:17" x14ac:dyDescent="0.25">
      <c r="P171" s="40" t="s">
        <v>1723</v>
      </c>
      <c r="Q171" s="40" t="s">
        <v>1724</v>
      </c>
    </row>
    <row r="172" spans="16:17" x14ac:dyDescent="0.25">
      <c r="P172" s="40" t="s">
        <v>1725</v>
      </c>
      <c r="Q172" s="40" t="s">
        <v>1726</v>
      </c>
    </row>
    <row r="173" spans="16:17" x14ac:dyDescent="0.25">
      <c r="P173" s="40" t="s">
        <v>1727</v>
      </c>
      <c r="Q173" s="40" t="s">
        <v>1728</v>
      </c>
    </row>
    <row r="174" spans="16:17" x14ac:dyDescent="0.25">
      <c r="P174" s="40" t="s">
        <v>1729</v>
      </c>
      <c r="Q174" s="40" t="s">
        <v>1730</v>
      </c>
    </row>
    <row r="175" spans="16:17" x14ac:dyDescent="0.25">
      <c r="P175" s="40" t="s">
        <v>1729</v>
      </c>
      <c r="Q175" s="40" t="s">
        <v>1731</v>
      </c>
    </row>
    <row r="176" spans="16:17" x14ac:dyDescent="0.25">
      <c r="P176" s="40" t="s">
        <v>1732</v>
      </c>
      <c r="Q176" s="40" t="s">
        <v>1733</v>
      </c>
    </row>
    <row r="177" spans="16:17" x14ac:dyDescent="0.25">
      <c r="P177" s="40" t="s">
        <v>1734</v>
      </c>
      <c r="Q177" s="40" t="s">
        <v>1735</v>
      </c>
    </row>
    <row r="178" spans="16:17" x14ac:dyDescent="0.25">
      <c r="P178" s="40" t="s">
        <v>1736</v>
      </c>
      <c r="Q178" s="40" t="s">
        <v>1737</v>
      </c>
    </row>
    <row r="179" spans="16:17" x14ac:dyDescent="0.25">
      <c r="P179" s="40" t="s">
        <v>1738</v>
      </c>
      <c r="Q179" s="40" t="s">
        <v>1739</v>
      </c>
    </row>
    <row r="180" spans="16:17" x14ac:dyDescent="0.25">
      <c r="P180" s="40" t="s">
        <v>1740</v>
      </c>
      <c r="Q180" s="40" t="s">
        <v>1741</v>
      </c>
    </row>
    <row r="181" spans="16:17" x14ac:dyDescent="0.25">
      <c r="P181" s="40" t="s">
        <v>1742</v>
      </c>
      <c r="Q181" s="40" t="s">
        <v>1743</v>
      </c>
    </row>
    <row r="182" spans="16:17" x14ac:dyDescent="0.25">
      <c r="P182" s="40" t="s">
        <v>1744</v>
      </c>
      <c r="Q182" s="40" t="s">
        <v>1745</v>
      </c>
    </row>
    <row r="183" spans="16:17" x14ac:dyDescent="0.25">
      <c r="P183" s="40" t="s">
        <v>1746</v>
      </c>
      <c r="Q183" s="40" t="s">
        <v>1747</v>
      </c>
    </row>
    <row r="184" spans="16:17" x14ac:dyDescent="0.25">
      <c r="P184" s="40" t="s">
        <v>1748</v>
      </c>
      <c r="Q184" s="40" t="s">
        <v>1749</v>
      </c>
    </row>
    <row r="185" spans="16:17" x14ac:dyDescent="0.25">
      <c r="P185" s="40" t="s">
        <v>1750</v>
      </c>
      <c r="Q185" s="40" t="s">
        <v>1751</v>
      </c>
    </row>
    <row r="186" spans="16:17" x14ac:dyDescent="0.25">
      <c r="P186" s="40" t="s">
        <v>1752</v>
      </c>
      <c r="Q186" s="40" t="s">
        <v>1753</v>
      </c>
    </row>
    <row r="187" spans="16:17" x14ac:dyDescent="0.25">
      <c r="P187" s="40" t="s">
        <v>1754</v>
      </c>
      <c r="Q187" s="40" t="s">
        <v>1755</v>
      </c>
    </row>
    <row r="188" spans="16:17" x14ac:dyDescent="0.25">
      <c r="P188" s="40" t="s">
        <v>1756</v>
      </c>
      <c r="Q188" s="40" t="s">
        <v>1757</v>
      </c>
    </row>
    <row r="189" spans="16:17" x14ac:dyDescent="0.25">
      <c r="P189" s="40" t="s">
        <v>1758</v>
      </c>
      <c r="Q189" s="40" t="s">
        <v>1759</v>
      </c>
    </row>
    <row r="190" spans="16:17" x14ac:dyDescent="0.25">
      <c r="P190" s="40" t="s">
        <v>1760</v>
      </c>
      <c r="Q190" s="40" t="s">
        <v>1761</v>
      </c>
    </row>
    <row r="191" spans="16:17" x14ac:dyDescent="0.25">
      <c r="P191" s="40" t="s">
        <v>1762</v>
      </c>
      <c r="Q191" s="40" t="s">
        <v>1763</v>
      </c>
    </row>
    <row r="192" spans="16:17" x14ac:dyDescent="0.25">
      <c r="P192" s="40" t="s">
        <v>1764</v>
      </c>
      <c r="Q192" s="40" t="s">
        <v>1765</v>
      </c>
    </row>
    <row r="193" spans="16:17" x14ac:dyDescent="0.25">
      <c r="P193" s="40" t="s">
        <v>1766</v>
      </c>
      <c r="Q193" s="40" t="s">
        <v>1767</v>
      </c>
    </row>
    <row r="194" spans="16:17" x14ac:dyDescent="0.25">
      <c r="P194" s="40" t="s">
        <v>1768</v>
      </c>
      <c r="Q194" s="40" t="s">
        <v>1769</v>
      </c>
    </row>
    <row r="195" spans="16:17" x14ac:dyDescent="0.25">
      <c r="P195" s="40" t="s">
        <v>1770</v>
      </c>
      <c r="Q195" s="40" t="s">
        <v>1771</v>
      </c>
    </row>
    <row r="196" spans="16:17" x14ac:dyDescent="0.25">
      <c r="P196" s="40" t="s">
        <v>1772</v>
      </c>
      <c r="Q196" s="40" t="s">
        <v>1773</v>
      </c>
    </row>
    <row r="197" spans="16:17" x14ac:dyDescent="0.25">
      <c r="P197" s="40" t="s">
        <v>1774</v>
      </c>
      <c r="Q197" s="40" t="s">
        <v>1775</v>
      </c>
    </row>
    <row r="198" spans="16:17" x14ac:dyDescent="0.25">
      <c r="P198" s="40" t="s">
        <v>1776</v>
      </c>
      <c r="Q198" s="40" t="s">
        <v>1777</v>
      </c>
    </row>
    <row r="199" spans="16:17" x14ac:dyDescent="0.25">
      <c r="P199" s="40" t="s">
        <v>1778</v>
      </c>
      <c r="Q199" s="40" t="s">
        <v>1779</v>
      </c>
    </row>
    <row r="200" spans="16:17" x14ac:dyDescent="0.25">
      <c r="P200" s="40" t="s">
        <v>1780</v>
      </c>
      <c r="Q200" s="40" t="s">
        <v>1781</v>
      </c>
    </row>
    <row r="201" spans="16:17" x14ac:dyDescent="0.25">
      <c r="P201" s="40" t="s">
        <v>1782</v>
      </c>
      <c r="Q201" s="40" t="s">
        <v>1783</v>
      </c>
    </row>
    <row r="202" spans="16:17" x14ac:dyDescent="0.25">
      <c r="P202" s="40" t="s">
        <v>1784</v>
      </c>
      <c r="Q202" s="40" t="s">
        <v>1785</v>
      </c>
    </row>
    <row r="203" spans="16:17" x14ac:dyDescent="0.25">
      <c r="P203" s="40" t="s">
        <v>1784</v>
      </c>
      <c r="Q203" s="40" t="s">
        <v>1786</v>
      </c>
    </row>
    <row r="204" spans="16:17" x14ac:dyDescent="0.25">
      <c r="P204" s="40" t="s">
        <v>1787</v>
      </c>
      <c r="Q204" s="40" t="s">
        <v>1788</v>
      </c>
    </row>
    <row r="205" spans="16:17" x14ac:dyDescent="0.25">
      <c r="P205" s="40" t="s">
        <v>1789</v>
      </c>
      <c r="Q205" s="40" t="s">
        <v>1790</v>
      </c>
    </row>
    <row r="206" spans="16:17" x14ac:dyDescent="0.25">
      <c r="P206" s="40" t="s">
        <v>1791</v>
      </c>
      <c r="Q206" s="40" t="s">
        <v>1792</v>
      </c>
    </row>
    <row r="207" spans="16:17" x14ac:dyDescent="0.25">
      <c r="P207" s="40" t="s">
        <v>1793</v>
      </c>
      <c r="Q207" s="40" t="s">
        <v>1794</v>
      </c>
    </row>
    <row r="208" spans="16:17" x14ac:dyDescent="0.25">
      <c r="P208" s="40" t="s">
        <v>1795</v>
      </c>
      <c r="Q208" s="40" t="s">
        <v>1796</v>
      </c>
    </row>
    <row r="209" spans="16:17" x14ac:dyDescent="0.25">
      <c r="P209" s="40" t="s">
        <v>1797</v>
      </c>
      <c r="Q209" s="40" t="s">
        <v>1798</v>
      </c>
    </row>
    <row r="210" spans="16:17" x14ac:dyDescent="0.25">
      <c r="P210" s="40" t="s">
        <v>1799</v>
      </c>
      <c r="Q210" s="40" t="s">
        <v>1800</v>
      </c>
    </row>
    <row r="211" spans="16:17" x14ac:dyDescent="0.25">
      <c r="P211" s="40" t="s">
        <v>1801</v>
      </c>
      <c r="Q211" s="40" t="s">
        <v>1802</v>
      </c>
    </row>
    <row r="212" spans="16:17" x14ac:dyDescent="0.25">
      <c r="P212" s="40" t="s">
        <v>1803</v>
      </c>
      <c r="Q212" s="40" t="s">
        <v>1804</v>
      </c>
    </row>
    <row r="213" spans="16:17" x14ac:dyDescent="0.25">
      <c r="P213" s="40" t="s">
        <v>1805</v>
      </c>
      <c r="Q213" s="40" t="s">
        <v>1806</v>
      </c>
    </row>
    <row r="214" spans="16:17" x14ac:dyDescent="0.25">
      <c r="P214" s="40" t="s">
        <v>1807</v>
      </c>
      <c r="Q214" s="40" t="s">
        <v>1808</v>
      </c>
    </row>
    <row r="215" spans="16:17" x14ac:dyDescent="0.25">
      <c r="P215" s="40" t="s">
        <v>1809</v>
      </c>
      <c r="Q215" s="40" t="s">
        <v>1810</v>
      </c>
    </row>
    <row r="216" spans="16:17" x14ac:dyDescent="0.25">
      <c r="P216" s="40" t="s">
        <v>1811</v>
      </c>
      <c r="Q216" s="40" t="s">
        <v>1812</v>
      </c>
    </row>
    <row r="217" spans="16:17" x14ac:dyDescent="0.25">
      <c r="P217" s="40" t="s">
        <v>1813</v>
      </c>
      <c r="Q217" s="40" t="s">
        <v>1814</v>
      </c>
    </row>
    <row r="218" spans="16:17" x14ac:dyDescent="0.25">
      <c r="P218" s="40" t="s">
        <v>1815</v>
      </c>
      <c r="Q218" s="40" t="s">
        <v>1816</v>
      </c>
    </row>
    <row r="219" spans="16:17" x14ac:dyDescent="0.25">
      <c r="P219" s="40" t="s">
        <v>1817</v>
      </c>
      <c r="Q219" s="40" t="s">
        <v>1818</v>
      </c>
    </row>
    <row r="220" spans="16:17" x14ac:dyDescent="0.25">
      <c r="P220" s="40" t="s">
        <v>1819</v>
      </c>
      <c r="Q220" s="40" t="s">
        <v>1820</v>
      </c>
    </row>
    <row r="221" spans="16:17" x14ac:dyDescent="0.25">
      <c r="P221" s="40" t="s">
        <v>1821</v>
      </c>
      <c r="Q221" s="40" t="s">
        <v>1822</v>
      </c>
    </row>
    <row r="222" spans="16:17" x14ac:dyDescent="0.25">
      <c r="P222" s="40" t="s">
        <v>1823</v>
      </c>
      <c r="Q222" s="40" t="s">
        <v>1824</v>
      </c>
    </row>
    <row r="223" spans="16:17" x14ac:dyDescent="0.25">
      <c r="P223" s="40" t="s">
        <v>1825</v>
      </c>
      <c r="Q223" s="40" t="s">
        <v>1826</v>
      </c>
    </row>
    <row r="224" spans="16:17" x14ac:dyDescent="0.25">
      <c r="P224" s="40" t="s">
        <v>1827</v>
      </c>
      <c r="Q224" s="40" t="s">
        <v>1828</v>
      </c>
    </row>
    <row r="225" spans="16:17" x14ac:dyDescent="0.25">
      <c r="P225" s="40" t="s">
        <v>1829</v>
      </c>
      <c r="Q225" s="40" t="s">
        <v>1830</v>
      </c>
    </row>
    <row r="226" spans="16:17" x14ac:dyDescent="0.25">
      <c r="P226" s="40" t="s">
        <v>1831</v>
      </c>
      <c r="Q226" s="40" t="s">
        <v>1832</v>
      </c>
    </row>
    <row r="227" spans="16:17" x14ac:dyDescent="0.25">
      <c r="P227" s="40" t="s">
        <v>1833</v>
      </c>
      <c r="Q227" s="40" t="s">
        <v>1834</v>
      </c>
    </row>
    <row r="228" spans="16:17" x14ac:dyDescent="0.25">
      <c r="P228" s="40" t="s">
        <v>1835</v>
      </c>
      <c r="Q228" s="40" t="s">
        <v>1836</v>
      </c>
    </row>
    <row r="229" spans="16:17" x14ac:dyDescent="0.25">
      <c r="P229" s="40" t="s">
        <v>1837</v>
      </c>
      <c r="Q229" s="40" t="s">
        <v>1838</v>
      </c>
    </row>
    <row r="230" spans="16:17" x14ac:dyDescent="0.25">
      <c r="P230" s="40" t="s">
        <v>1839</v>
      </c>
      <c r="Q230" s="40" t="s">
        <v>1840</v>
      </c>
    </row>
    <row r="231" spans="16:17" x14ac:dyDescent="0.25">
      <c r="P231" s="40" t="s">
        <v>1841</v>
      </c>
      <c r="Q231" s="40" t="s">
        <v>1842</v>
      </c>
    </row>
    <row r="232" spans="16:17" x14ac:dyDescent="0.25">
      <c r="P232" s="40" t="s">
        <v>1843</v>
      </c>
      <c r="Q232" s="40" t="s">
        <v>1844</v>
      </c>
    </row>
    <row r="233" spans="16:17" x14ac:dyDescent="0.25">
      <c r="P233" s="40" t="s">
        <v>1845</v>
      </c>
      <c r="Q233" s="40" t="s">
        <v>1846</v>
      </c>
    </row>
    <row r="234" spans="16:17" x14ac:dyDescent="0.25">
      <c r="P234" s="40" t="s">
        <v>1847</v>
      </c>
      <c r="Q234" s="40" t="s">
        <v>1848</v>
      </c>
    </row>
    <row r="235" spans="16:17" x14ac:dyDescent="0.25">
      <c r="P235" s="40" t="s">
        <v>1849</v>
      </c>
      <c r="Q235" s="40" t="s">
        <v>1340</v>
      </c>
    </row>
    <row r="236" spans="16:17" x14ac:dyDescent="0.25">
      <c r="P236" s="40" t="s">
        <v>1850</v>
      </c>
      <c r="Q236" s="40" t="s">
        <v>1851</v>
      </c>
    </row>
    <row r="237" spans="16:17" x14ac:dyDescent="0.25">
      <c r="P237" s="40" t="s">
        <v>1852</v>
      </c>
      <c r="Q237" s="40" t="s">
        <v>1341</v>
      </c>
    </row>
    <row r="238" spans="16:17" x14ac:dyDescent="0.25">
      <c r="P238" s="40" t="s">
        <v>1853</v>
      </c>
      <c r="Q238" s="40" t="s">
        <v>1854</v>
      </c>
    </row>
    <row r="239" spans="16:17" x14ac:dyDescent="0.25">
      <c r="P239" s="40" t="s">
        <v>1855</v>
      </c>
      <c r="Q239" s="40" t="s">
        <v>5852</v>
      </c>
    </row>
    <row r="240" spans="16:17" x14ac:dyDescent="0.25">
      <c r="P240" s="40" t="s">
        <v>1855</v>
      </c>
      <c r="Q240" s="40" t="s">
        <v>1856</v>
      </c>
    </row>
    <row r="241" spans="16:17" x14ac:dyDescent="0.25">
      <c r="P241" s="40" t="s">
        <v>1857</v>
      </c>
      <c r="Q241" s="40" t="s">
        <v>1858</v>
      </c>
    </row>
    <row r="242" spans="16:17" x14ac:dyDescent="0.25">
      <c r="P242" s="40" t="s">
        <v>1859</v>
      </c>
      <c r="Q242" s="40" t="s">
        <v>1860</v>
      </c>
    </row>
    <row r="243" spans="16:17" x14ac:dyDescent="0.25">
      <c r="P243" s="40" t="s">
        <v>1861</v>
      </c>
      <c r="Q243" s="40" t="s">
        <v>1862</v>
      </c>
    </row>
    <row r="244" spans="16:17" x14ac:dyDescent="0.25">
      <c r="P244" s="40" t="s">
        <v>1863</v>
      </c>
      <c r="Q244" s="40" t="s">
        <v>1864</v>
      </c>
    </row>
    <row r="245" spans="16:17" x14ac:dyDescent="0.25">
      <c r="P245" s="40" t="s">
        <v>1878</v>
      </c>
      <c r="Q245" s="40" t="s">
        <v>1879</v>
      </c>
    </row>
    <row r="246" spans="16:17" x14ac:dyDescent="0.25">
      <c r="P246" s="40" t="s">
        <v>1878</v>
      </c>
      <c r="Q246" s="40" t="s">
        <v>1880</v>
      </c>
    </row>
    <row r="247" spans="16:17" x14ac:dyDescent="0.25">
      <c r="P247" s="40" t="s">
        <v>1865</v>
      </c>
      <c r="Q247" s="40" t="s">
        <v>1866</v>
      </c>
    </row>
    <row r="248" spans="16:17" x14ac:dyDescent="0.25">
      <c r="P248" s="40" t="s">
        <v>1867</v>
      </c>
      <c r="Q248" s="40" t="s">
        <v>1868</v>
      </c>
    </row>
    <row r="249" spans="16:17" x14ac:dyDescent="0.25">
      <c r="P249" s="40" t="s">
        <v>1867</v>
      </c>
      <c r="Q249" s="40" t="s">
        <v>1869</v>
      </c>
    </row>
    <row r="250" spans="16:17" x14ac:dyDescent="0.25">
      <c r="P250" s="40" t="s">
        <v>1870</v>
      </c>
      <c r="Q250" s="40" t="s">
        <v>1871</v>
      </c>
    </row>
    <row r="251" spans="16:17" x14ac:dyDescent="0.25">
      <c r="P251" s="40" t="s">
        <v>1872</v>
      </c>
      <c r="Q251" s="40" t="s">
        <v>1873</v>
      </c>
    </row>
    <row r="252" spans="16:17" x14ac:dyDescent="0.25">
      <c r="P252" s="40" t="s">
        <v>1874</v>
      </c>
      <c r="Q252" s="40" t="s">
        <v>1875</v>
      </c>
    </row>
    <row r="253" spans="16:17" x14ac:dyDescent="0.25">
      <c r="P253" s="40" t="s">
        <v>1876</v>
      </c>
      <c r="Q253" s="40" t="s">
        <v>1877</v>
      </c>
    </row>
    <row r="254" spans="16:17" x14ac:dyDescent="0.25">
      <c r="P254" s="40" t="s">
        <v>1881</v>
      </c>
      <c r="Q254" s="40" t="s">
        <v>1882</v>
      </c>
    </row>
    <row r="255" spans="16:17" x14ac:dyDescent="0.25">
      <c r="P255" s="40" t="s">
        <v>1883</v>
      </c>
      <c r="Q255" s="40" t="s">
        <v>1884</v>
      </c>
    </row>
    <row r="256" spans="16:17" x14ac:dyDescent="0.25">
      <c r="P256" s="40" t="s">
        <v>1885</v>
      </c>
      <c r="Q256" s="40" t="s">
        <v>1886</v>
      </c>
    </row>
    <row r="257" spans="16:17" x14ac:dyDescent="0.25">
      <c r="P257" s="40" t="s">
        <v>1887</v>
      </c>
      <c r="Q257" s="40" t="s">
        <v>1888</v>
      </c>
    </row>
    <row r="258" spans="16:17" x14ac:dyDescent="0.25">
      <c r="P258" s="40" t="s">
        <v>1889</v>
      </c>
      <c r="Q258" s="40" t="s">
        <v>1890</v>
      </c>
    </row>
    <row r="259" spans="16:17" x14ac:dyDescent="0.25">
      <c r="P259" s="40" t="s">
        <v>1889</v>
      </c>
      <c r="Q259" s="40" t="s">
        <v>1891</v>
      </c>
    </row>
    <row r="260" spans="16:17" x14ac:dyDescent="0.25">
      <c r="P260" s="40" t="s">
        <v>1889</v>
      </c>
      <c r="Q260" s="40" t="s">
        <v>1892</v>
      </c>
    </row>
    <row r="261" spans="16:17" x14ac:dyDescent="0.25">
      <c r="P261" s="40" t="s">
        <v>1889</v>
      </c>
      <c r="Q261" s="40" t="s">
        <v>1893</v>
      </c>
    </row>
    <row r="262" spans="16:17" x14ac:dyDescent="0.25">
      <c r="P262" s="40" t="s">
        <v>1894</v>
      </c>
      <c r="Q262" s="40" t="s">
        <v>1895</v>
      </c>
    </row>
    <row r="263" spans="16:17" x14ac:dyDescent="0.25">
      <c r="P263" s="40" t="s">
        <v>1896</v>
      </c>
      <c r="Q263" s="40" t="s">
        <v>1897</v>
      </c>
    </row>
    <row r="264" spans="16:17" x14ac:dyDescent="0.25">
      <c r="P264" s="40" t="s">
        <v>1898</v>
      </c>
      <c r="Q264" s="40" t="s">
        <v>1899</v>
      </c>
    </row>
    <row r="265" spans="16:17" x14ac:dyDescent="0.25">
      <c r="P265" s="40" t="s">
        <v>1900</v>
      </c>
      <c r="Q265" s="40" t="s">
        <v>1901</v>
      </c>
    </row>
    <row r="266" spans="16:17" x14ac:dyDescent="0.25">
      <c r="P266" s="40" t="s">
        <v>1902</v>
      </c>
      <c r="Q266" s="40" t="s">
        <v>1903</v>
      </c>
    </row>
    <row r="267" spans="16:17" x14ac:dyDescent="0.25">
      <c r="P267" s="40" t="s">
        <v>1904</v>
      </c>
      <c r="Q267" s="40" t="s">
        <v>1905</v>
      </c>
    </row>
    <row r="268" spans="16:17" x14ac:dyDescent="0.25">
      <c r="P268" s="40" t="s">
        <v>1906</v>
      </c>
      <c r="Q268" s="40" t="s">
        <v>1342</v>
      </c>
    </row>
    <row r="269" spans="16:17" x14ac:dyDescent="0.25">
      <c r="P269" s="40" t="s">
        <v>1907</v>
      </c>
      <c r="Q269" s="40" t="s">
        <v>1908</v>
      </c>
    </row>
    <row r="270" spans="16:17" x14ac:dyDescent="0.25">
      <c r="P270" s="40" t="s">
        <v>1909</v>
      </c>
      <c r="Q270" s="40" t="s">
        <v>1910</v>
      </c>
    </row>
    <row r="271" spans="16:17" x14ac:dyDescent="0.25">
      <c r="P271" s="40" t="s">
        <v>1911</v>
      </c>
      <c r="Q271" s="40" t="s">
        <v>1912</v>
      </c>
    </row>
    <row r="272" spans="16:17" x14ac:dyDescent="0.25">
      <c r="P272" s="40" t="s">
        <v>1913</v>
      </c>
      <c r="Q272" s="40" t="s">
        <v>1914</v>
      </c>
    </row>
    <row r="273" spans="16:17" x14ac:dyDescent="0.25">
      <c r="P273" s="40" t="s">
        <v>1915</v>
      </c>
      <c r="Q273" s="40" t="s">
        <v>1916</v>
      </c>
    </row>
    <row r="274" spans="16:17" x14ac:dyDescent="0.25">
      <c r="P274" s="40" t="s">
        <v>1917</v>
      </c>
      <c r="Q274" s="40" t="s">
        <v>1918</v>
      </c>
    </row>
    <row r="275" spans="16:17" x14ac:dyDescent="0.25">
      <c r="P275" s="40" t="s">
        <v>1919</v>
      </c>
      <c r="Q275" s="40" t="s">
        <v>1920</v>
      </c>
    </row>
    <row r="276" spans="16:17" x14ac:dyDescent="0.25">
      <c r="P276" s="40" t="s">
        <v>1921</v>
      </c>
      <c r="Q276" s="40" t="s">
        <v>1922</v>
      </c>
    </row>
    <row r="277" spans="16:17" x14ac:dyDescent="0.25">
      <c r="P277" s="40" t="s">
        <v>1923</v>
      </c>
      <c r="Q277" s="40" t="s">
        <v>1924</v>
      </c>
    </row>
    <row r="278" spans="16:17" x14ac:dyDescent="0.25">
      <c r="P278" s="40" t="s">
        <v>1925</v>
      </c>
      <c r="Q278" s="40" t="s">
        <v>1926</v>
      </c>
    </row>
    <row r="279" spans="16:17" x14ac:dyDescent="0.25">
      <c r="P279" s="40" t="s">
        <v>1927</v>
      </c>
      <c r="Q279" s="40" t="s">
        <v>1928</v>
      </c>
    </row>
    <row r="280" spans="16:17" x14ac:dyDescent="0.25">
      <c r="P280" s="40" t="s">
        <v>1929</v>
      </c>
      <c r="Q280" s="40" t="s">
        <v>1930</v>
      </c>
    </row>
    <row r="281" spans="16:17" x14ac:dyDescent="0.25">
      <c r="P281" s="40" t="s">
        <v>1931</v>
      </c>
      <c r="Q281" s="40" t="s">
        <v>1932</v>
      </c>
    </row>
    <row r="282" spans="16:17" x14ac:dyDescent="0.25">
      <c r="P282" s="40" t="s">
        <v>1933</v>
      </c>
      <c r="Q282" s="40" t="s">
        <v>1934</v>
      </c>
    </row>
    <row r="283" spans="16:17" x14ac:dyDescent="0.25">
      <c r="P283" s="40" t="s">
        <v>1935</v>
      </c>
      <c r="Q283" s="40" t="s">
        <v>1936</v>
      </c>
    </row>
    <row r="284" spans="16:17" x14ac:dyDescent="0.25">
      <c r="P284" s="40" t="s">
        <v>1937</v>
      </c>
      <c r="Q284" s="40" t="s">
        <v>1938</v>
      </c>
    </row>
    <row r="285" spans="16:17" x14ac:dyDescent="0.25">
      <c r="P285" s="40" t="s">
        <v>1939</v>
      </c>
      <c r="Q285" s="40" t="s">
        <v>1940</v>
      </c>
    </row>
    <row r="286" spans="16:17" x14ac:dyDescent="0.25">
      <c r="P286" s="40" t="s">
        <v>1941</v>
      </c>
      <c r="Q286" s="40" t="s">
        <v>1942</v>
      </c>
    </row>
    <row r="287" spans="16:17" x14ac:dyDescent="0.25">
      <c r="P287" s="40" t="s">
        <v>1943</v>
      </c>
      <c r="Q287" s="40" t="s">
        <v>1944</v>
      </c>
    </row>
    <row r="288" spans="16:17" x14ac:dyDescent="0.25">
      <c r="P288" s="40" t="s">
        <v>1943</v>
      </c>
      <c r="Q288" s="40" t="s">
        <v>1945</v>
      </c>
    </row>
    <row r="289" spans="16:17" x14ac:dyDescent="0.25">
      <c r="P289" s="40" t="s">
        <v>1946</v>
      </c>
      <c r="Q289" s="40" t="s">
        <v>1947</v>
      </c>
    </row>
    <row r="290" spans="16:17" x14ac:dyDescent="0.25">
      <c r="P290" s="40" t="s">
        <v>1948</v>
      </c>
      <c r="Q290" s="40" t="s">
        <v>1949</v>
      </c>
    </row>
    <row r="291" spans="16:17" x14ac:dyDescent="0.25">
      <c r="P291" s="40" t="s">
        <v>1950</v>
      </c>
      <c r="Q291" s="40" t="s">
        <v>1951</v>
      </c>
    </row>
    <row r="292" spans="16:17" x14ac:dyDescent="0.25">
      <c r="P292" s="40" t="s">
        <v>1952</v>
      </c>
      <c r="Q292" s="40" t="s">
        <v>1953</v>
      </c>
    </row>
    <row r="293" spans="16:17" x14ac:dyDescent="0.25">
      <c r="P293" s="40" t="s">
        <v>1954</v>
      </c>
      <c r="Q293" s="40" t="s">
        <v>1955</v>
      </c>
    </row>
    <row r="294" spans="16:17" x14ac:dyDescent="0.25">
      <c r="P294" s="40" t="s">
        <v>1956</v>
      </c>
      <c r="Q294" s="40" t="s">
        <v>1957</v>
      </c>
    </row>
    <row r="295" spans="16:17" x14ac:dyDescent="0.25">
      <c r="P295" s="40" t="s">
        <v>1958</v>
      </c>
      <c r="Q295" s="40" t="s">
        <v>1959</v>
      </c>
    </row>
    <row r="296" spans="16:17" x14ac:dyDescent="0.25">
      <c r="P296" s="40" t="s">
        <v>1960</v>
      </c>
      <c r="Q296" s="40" t="s">
        <v>1961</v>
      </c>
    </row>
    <row r="297" spans="16:17" x14ac:dyDescent="0.25">
      <c r="P297" s="40" t="s">
        <v>1962</v>
      </c>
      <c r="Q297" s="40" t="s">
        <v>1963</v>
      </c>
    </row>
    <row r="298" spans="16:17" x14ac:dyDescent="0.25">
      <c r="P298" s="40" t="s">
        <v>1964</v>
      </c>
      <c r="Q298" s="40" t="s">
        <v>1965</v>
      </c>
    </row>
    <row r="299" spans="16:17" x14ac:dyDescent="0.25">
      <c r="P299" s="40" t="s">
        <v>1966</v>
      </c>
      <c r="Q299" s="40" t="s">
        <v>1967</v>
      </c>
    </row>
    <row r="300" spans="16:17" x14ac:dyDescent="0.25">
      <c r="P300" s="40" t="s">
        <v>1968</v>
      </c>
      <c r="Q300" s="40" t="s">
        <v>1969</v>
      </c>
    </row>
    <row r="301" spans="16:17" x14ac:dyDescent="0.25">
      <c r="P301" s="40" t="s">
        <v>1970</v>
      </c>
      <c r="Q301" s="40" t="s">
        <v>1971</v>
      </c>
    </row>
    <row r="302" spans="16:17" x14ac:dyDescent="0.25">
      <c r="P302" s="40" t="s">
        <v>1972</v>
      </c>
      <c r="Q302" s="40" t="s">
        <v>1973</v>
      </c>
    </row>
    <row r="303" spans="16:17" x14ac:dyDescent="0.25">
      <c r="P303" s="40" t="s">
        <v>1974</v>
      </c>
      <c r="Q303" s="40" t="s">
        <v>1343</v>
      </c>
    </row>
    <row r="304" spans="16:17" x14ac:dyDescent="0.25">
      <c r="P304" s="40" t="s">
        <v>1975</v>
      </c>
      <c r="Q304" s="40" t="s">
        <v>1976</v>
      </c>
    </row>
    <row r="305" spans="16:17" x14ac:dyDescent="0.25">
      <c r="P305" s="40" t="s">
        <v>1977</v>
      </c>
      <c r="Q305" s="40" t="s">
        <v>1344</v>
      </c>
    </row>
    <row r="306" spans="16:17" x14ac:dyDescent="0.25">
      <c r="P306" s="40" t="s">
        <v>1978</v>
      </c>
      <c r="Q306" s="40" t="s">
        <v>1979</v>
      </c>
    </row>
    <row r="307" spans="16:17" x14ac:dyDescent="0.25">
      <c r="P307" s="40" t="s">
        <v>1980</v>
      </c>
      <c r="Q307" s="40" t="s">
        <v>1981</v>
      </c>
    </row>
    <row r="308" spans="16:17" x14ac:dyDescent="0.25">
      <c r="P308" s="40" t="s">
        <v>1982</v>
      </c>
      <c r="Q308" s="40" t="s">
        <v>1983</v>
      </c>
    </row>
    <row r="309" spans="16:17" x14ac:dyDescent="0.25">
      <c r="P309" s="40" t="s">
        <v>1984</v>
      </c>
      <c r="Q309" s="40" t="s">
        <v>1985</v>
      </c>
    </row>
    <row r="310" spans="16:17" x14ac:dyDescent="0.25">
      <c r="P310" s="40" t="s">
        <v>1986</v>
      </c>
      <c r="Q310" s="40" t="s">
        <v>1987</v>
      </c>
    </row>
    <row r="311" spans="16:17" x14ac:dyDescent="0.25">
      <c r="P311" s="40" t="s">
        <v>1988</v>
      </c>
      <c r="Q311" s="40" t="s">
        <v>1989</v>
      </c>
    </row>
    <row r="312" spans="16:17" x14ac:dyDescent="0.25">
      <c r="P312" s="40" t="s">
        <v>1990</v>
      </c>
      <c r="Q312" s="40" t="s">
        <v>1991</v>
      </c>
    </row>
    <row r="313" spans="16:17" x14ac:dyDescent="0.25">
      <c r="P313" s="40" t="s">
        <v>1992</v>
      </c>
      <c r="Q313" s="40" t="s">
        <v>1993</v>
      </c>
    </row>
    <row r="314" spans="16:17" x14ac:dyDescent="0.25">
      <c r="P314" s="40" t="s">
        <v>1994</v>
      </c>
      <c r="Q314" s="40" t="s">
        <v>1995</v>
      </c>
    </row>
    <row r="315" spans="16:17" x14ac:dyDescent="0.25">
      <c r="P315" s="40" t="s">
        <v>1996</v>
      </c>
      <c r="Q315" s="40" t="s">
        <v>1997</v>
      </c>
    </row>
    <row r="316" spans="16:17" x14ac:dyDescent="0.25">
      <c r="P316" s="40" t="s">
        <v>1998</v>
      </c>
      <c r="Q316" s="40" t="s">
        <v>1999</v>
      </c>
    </row>
    <row r="317" spans="16:17" x14ac:dyDescent="0.25">
      <c r="P317" s="40" t="s">
        <v>2000</v>
      </c>
      <c r="Q317" s="40" t="s">
        <v>2001</v>
      </c>
    </row>
    <row r="318" spans="16:17" x14ac:dyDescent="0.25">
      <c r="P318" s="40" t="s">
        <v>2002</v>
      </c>
      <c r="Q318" s="40" t="s">
        <v>2003</v>
      </c>
    </row>
    <row r="319" spans="16:17" x14ac:dyDescent="0.25">
      <c r="P319" s="40" t="s">
        <v>2004</v>
      </c>
      <c r="Q319" s="40" t="s">
        <v>2005</v>
      </c>
    </row>
    <row r="320" spans="16:17" x14ac:dyDescent="0.25">
      <c r="P320" s="40" t="s">
        <v>2006</v>
      </c>
      <c r="Q320" s="40" t="s">
        <v>2007</v>
      </c>
    </row>
    <row r="321" spans="16:17" x14ac:dyDescent="0.25">
      <c r="P321" s="40" t="s">
        <v>2008</v>
      </c>
      <c r="Q321" s="40" t="s">
        <v>2009</v>
      </c>
    </row>
    <row r="322" spans="16:17" x14ac:dyDescent="0.25">
      <c r="P322" s="40" t="s">
        <v>2010</v>
      </c>
      <c r="Q322" s="40" t="s">
        <v>2011</v>
      </c>
    </row>
    <row r="323" spans="16:17" x14ac:dyDescent="0.25">
      <c r="P323" s="40" t="s">
        <v>2012</v>
      </c>
      <c r="Q323" s="40" t="s">
        <v>2013</v>
      </c>
    </row>
    <row r="324" spans="16:17" x14ac:dyDescent="0.25">
      <c r="P324" s="40" t="s">
        <v>2014</v>
      </c>
      <c r="Q324" s="40" t="s">
        <v>2015</v>
      </c>
    </row>
    <row r="325" spans="16:17" x14ac:dyDescent="0.25">
      <c r="P325" s="40" t="s">
        <v>2016</v>
      </c>
      <c r="Q325" s="40" t="s">
        <v>2017</v>
      </c>
    </row>
    <row r="326" spans="16:17" x14ac:dyDescent="0.25">
      <c r="P326" s="40" t="s">
        <v>2018</v>
      </c>
      <c r="Q326" s="40" t="s">
        <v>2019</v>
      </c>
    </row>
    <row r="327" spans="16:17" x14ac:dyDescent="0.25">
      <c r="P327" s="40" t="s">
        <v>2020</v>
      </c>
      <c r="Q327" s="40" t="s">
        <v>2021</v>
      </c>
    </row>
    <row r="328" spans="16:17" x14ac:dyDescent="0.25">
      <c r="P328" s="40" t="s">
        <v>2022</v>
      </c>
      <c r="Q328" s="40" t="s">
        <v>2023</v>
      </c>
    </row>
    <row r="329" spans="16:17" x14ac:dyDescent="0.25">
      <c r="P329" s="40" t="s">
        <v>2024</v>
      </c>
      <c r="Q329" s="40" t="s">
        <v>2025</v>
      </c>
    </row>
    <row r="330" spans="16:17" x14ac:dyDescent="0.25">
      <c r="P330" s="40" t="s">
        <v>2026</v>
      </c>
      <c r="Q330" s="40" t="s">
        <v>2027</v>
      </c>
    </row>
    <row r="331" spans="16:17" x14ac:dyDescent="0.25">
      <c r="P331" s="40" t="s">
        <v>2028</v>
      </c>
      <c r="Q331" s="40" t="s">
        <v>2029</v>
      </c>
    </row>
    <row r="332" spans="16:17" x14ac:dyDescent="0.25">
      <c r="P332" s="40" t="s">
        <v>2030</v>
      </c>
      <c r="Q332" s="40" t="s">
        <v>2031</v>
      </c>
    </row>
    <row r="333" spans="16:17" x14ac:dyDescent="0.25">
      <c r="P333" s="40" t="s">
        <v>2032</v>
      </c>
      <c r="Q333" s="40" t="s">
        <v>2033</v>
      </c>
    </row>
    <row r="334" spans="16:17" x14ac:dyDescent="0.25">
      <c r="P334" s="40" t="s">
        <v>2034</v>
      </c>
      <c r="Q334" s="40" t="s">
        <v>2035</v>
      </c>
    </row>
    <row r="335" spans="16:17" x14ac:dyDescent="0.25">
      <c r="P335" s="40" t="s">
        <v>2036</v>
      </c>
      <c r="Q335" s="40" t="s">
        <v>2037</v>
      </c>
    </row>
    <row r="336" spans="16:17" x14ac:dyDescent="0.25">
      <c r="P336" s="40" t="s">
        <v>2038</v>
      </c>
      <c r="Q336" s="40" t="s">
        <v>2039</v>
      </c>
    </row>
    <row r="337" spans="16:17" x14ac:dyDescent="0.25">
      <c r="P337" s="40" t="s">
        <v>2040</v>
      </c>
      <c r="Q337" s="40" t="s">
        <v>1345</v>
      </c>
    </row>
    <row r="338" spans="16:17" x14ac:dyDescent="0.25">
      <c r="P338" s="40" t="s">
        <v>2041</v>
      </c>
      <c r="Q338" s="40" t="s">
        <v>2042</v>
      </c>
    </row>
    <row r="339" spans="16:17" x14ac:dyDescent="0.25">
      <c r="P339" s="40" t="s">
        <v>2043</v>
      </c>
      <c r="Q339" s="40" t="s">
        <v>2044</v>
      </c>
    </row>
    <row r="340" spans="16:17" x14ac:dyDescent="0.25">
      <c r="P340" s="40" t="s">
        <v>2045</v>
      </c>
      <c r="Q340" s="40" t="s">
        <v>2046</v>
      </c>
    </row>
    <row r="341" spans="16:17" x14ac:dyDescent="0.25">
      <c r="P341" s="40" t="s">
        <v>2047</v>
      </c>
      <c r="Q341" s="40" t="s">
        <v>2048</v>
      </c>
    </row>
    <row r="342" spans="16:17" x14ac:dyDescent="0.25">
      <c r="P342" s="40" t="s">
        <v>2049</v>
      </c>
      <c r="Q342" s="40" t="s">
        <v>2050</v>
      </c>
    </row>
    <row r="343" spans="16:17" x14ac:dyDescent="0.25">
      <c r="P343" s="40" t="s">
        <v>2051</v>
      </c>
      <c r="Q343" s="40" t="s">
        <v>2052</v>
      </c>
    </row>
    <row r="344" spans="16:17" x14ac:dyDescent="0.25">
      <c r="P344" s="40" t="s">
        <v>2053</v>
      </c>
      <c r="Q344" s="40" t="s">
        <v>2054</v>
      </c>
    </row>
    <row r="345" spans="16:17" x14ac:dyDescent="0.25">
      <c r="P345" s="40" t="s">
        <v>2053</v>
      </c>
      <c r="Q345" s="40" t="s">
        <v>2055</v>
      </c>
    </row>
    <row r="346" spans="16:17" x14ac:dyDescent="0.25">
      <c r="P346" s="40" t="s">
        <v>2056</v>
      </c>
      <c r="Q346" s="40" t="s">
        <v>2057</v>
      </c>
    </row>
    <row r="347" spans="16:17" x14ac:dyDescent="0.25">
      <c r="P347" s="40" t="s">
        <v>2058</v>
      </c>
      <c r="Q347" s="40" t="s">
        <v>2059</v>
      </c>
    </row>
    <row r="348" spans="16:17" x14ac:dyDescent="0.25">
      <c r="P348" s="40" t="s">
        <v>2060</v>
      </c>
      <c r="Q348" s="40" t="s">
        <v>1346</v>
      </c>
    </row>
    <row r="349" spans="16:17" x14ac:dyDescent="0.25">
      <c r="P349" s="40" t="s">
        <v>2061</v>
      </c>
      <c r="Q349" s="40" t="s">
        <v>2062</v>
      </c>
    </row>
    <row r="350" spans="16:17" x14ac:dyDescent="0.25">
      <c r="P350" s="40" t="s">
        <v>2061</v>
      </c>
      <c r="Q350" s="40" t="s">
        <v>2063</v>
      </c>
    </row>
    <row r="351" spans="16:17" x14ac:dyDescent="0.25">
      <c r="P351" s="40" t="s">
        <v>2061</v>
      </c>
      <c r="Q351" s="40" t="s">
        <v>2064</v>
      </c>
    </row>
    <row r="352" spans="16:17" x14ac:dyDescent="0.25">
      <c r="P352" s="40" t="s">
        <v>2061</v>
      </c>
      <c r="Q352" s="40" t="s">
        <v>2065</v>
      </c>
    </row>
    <row r="353" spans="16:17" x14ac:dyDescent="0.25">
      <c r="P353" s="40" t="s">
        <v>2066</v>
      </c>
      <c r="Q353" s="40" t="s">
        <v>2067</v>
      </c>
    </row>
    <row r="354" spans="16:17" x14ac:dyDescent="0.25">
      <c r="P354" s="40" t="s">
        <v>2068</v>
      </c>
      <c r="Q354" s="40" t="s">
        <v>2069</v>
      </c>
    </row>
    <row r="355" spans="16:17" x14ac:dyDescent="0.25">
      <c r="P355" s="40" t="s">
        <v>2070</v>
      </c>
      <c r="Q355" s="40" t="s">
        <v>2071</v>
      </c>
    </row>
    <row r="356" spans="16:17" x14ac:dyDescent="0.25">
      <c r="P356" s="40" t="s">
        <v>2072</v>
      </c>
      <c r="Q356" s="40" t="s">
        <v>2073</v>
      </c>
    </row>
    <row r="357" spans="16:17" x14ac:dyDescent="0.25">
      <c r="P357" s="40" t="s">
        <v>2074</v>
      </c>
      <c r="Q357" s="40" t="s">
        <v>2075</v>
      </c>
    </row>
    <row r="358" spans="16:17" x14ac:dyDescent="0.25">
      <c r="P358" s="40" t="s">
        <v>2076</v>
      </c>
      <c r="Q358" s="40" t="s">
        <v>2077</v>
      </c>
    </row>
    <row r="359" spans="16:17" x14ac:dyDescent="0.25">
      <c r="P359" s="40" t="s">
        <v>2078</v>
      </c>
      <c r="Q359" s="40" t="s">
        <v>2079</v>
      </c>
    </row>
    <row r="360" spans="16:17" x14ac:dyDescent="0.25">
      <c r="P360" s="40" t="s">
        <v>2080</v>
      </c>
      <c r="Q360" s="40" t="s">
        <v>2081</v>
      </c>
    </row>
    <row r="361" spans="16:17" x14ac:dyDescent="0.25">
      <c r="P361" s="40" t="s">
        <v>2082</v>
      </c>
      <c r="Q361" s="40" t="s">
        <v>2083</v>
      </c>
    </row>
    <row r="362" spans="16:17" x14ac:dyDescent="0.25">
      <c r="P362" s="40" t="s">
        <v>2084</v>
      </c>
      <c r="Q362" s="40" t="s">
        <v>2085</v>
      </c>
    </row>
    <row r="363" spans="16:17" x14ac:dyDescent="0.25">
      <c r="P363" s="40" t="s">
        <v>2086</v>
      </c>
      <c r="Q363" s="40" t="s">
        <v>2087</v>
      </c>
    </row>
    <row r="364" spans="16:17" x14ac:dyDescent="0.25">
      <c r="P364" s="40" t="s">
        <v>2088</v>
      </c>
      <c r="Q364" s="40" t="s">
        <v>2089</v>
      </c>
    </row>
    <row r="365" spans="16:17" x14ac:dyDescent="0.25">
      <c r="P365" s="40" t="s">
        <v>2088</v>
      </c>
      <c r="Q365" s="40" t="s">
        <v>2090</v>
      </c>
    </row>
    <row r="366" spans="16:17" x14ac:dyDescent="0.25">
      <c r="P366" s="40" t="s">
        <v>2091</v>
      </c>
      <c r="Q366" s="40" t="s">
        <v>2092</v>
      </c>
    </row>
    <row r="367" spans="16:17" x14ac:dyDescent="0.25">
      <c r="P367" s="40" t="s">
        <v>2093</v>
      </c>
      <c r="Q367" s="40" t="s">
        <v>2094</v>
      </c>
    </row>
    <row r="368" spans="16:17" x14ac:dyDescent="0.25">
      <c r="P368" s="40" t="s">
        <v>2093</v>
      </c>
      <c r="Q368" s="40" t="s">
        <v>2095</v>
      </c>
    </row>
    <row r="369" spans="16:17" x14ac:dyDescent="0.25">
      <c r="P369" s="40" t="s">
        <v>2096</v>
      </c>
      <c r="Q369" s="40" t="s">
        <v>2097</v>
      </c>
    </row>
    <row r="370" spans="16:17" x14ac:dyDescent="0.25">
      <c r="P370" s="40" t="s">
        <v>2098</v>
      </c>
      <c r="Q370" s="40" t="s">
        <v>2099</v>
      </c>
    </row>
    <row r="371" spans="16:17" x14ac:dyDescent="0.25">
      <c r="P371" s="40" t="s">
        <v>2100</v>
      </c>
      <c r="Q371" s="40" t="s">
        <v>2101</v>
      </c>
    </row>
    <row r="372" spans="16:17" x14ac:dyDescent="0.25">
      <c r="P372" s="40" t="s">
        <v>2102</v>
      </c>
      <c r="Q372" s="40" t="s">
        <v>2103</v>
      </c>
    </row>
    <row r="373" spans="16:17" x14ac:dyDescent="0.25">
      <c r="P373" s="40" t="s">
        <v>2104</v>
      </c>
      <c r="Q373" s="40" t="s">
        <v>2105</v>
      </c>
    </row>
    <row r="374" spans="16:17" x14ac:dyDescent="0.25">
      <c r="P374" s="40" t="s">
        <v>2106</v>
      </c>
      <c r="Q374" s="40" t="s">
        <v>2107</v>
      </c>
    </row>
    <row r="375" spans="16:17" x14ac:dyDescent="0.25">
      <c r="P375" s="40" t="s">
        <v>2108</v>
      </c>
      <c r="Q375" s="40" t="s">
        <v>2109</v>
      </c>
    </row>
    <row r="376" spans="16:17" x14ac:dyDescent="0.25">
      <c r="P376" s="40" t="s">
        <v>2110</v>
      </c>
      <c r="Q376" s="40" t="s">
        <v>2111</v>
      </c>
    </row>
    <row r="377" spans="16:17" x14ac:dyDescent="0.25">
      <c r="P377" s="40" t="s">
        <v>2112</v>
      </c>
      <c r="Q377" s="40" t="s">
        <v>2113</v>
      </c>
    </row>
    <row r="378" spans="16:17" x14ac:dyDescent="0.25">
      <c r="P378" s="40" t="s">
        <v>2114</v>
      </c>
      <c r="Q378" s="40" t="s">
        <v>2115</v>
      </c>
    </row>
    <row r="379" spans="16:17" x14ac:dyDescent="0.25">
      <c r="P379" s="40" t="s">
        <v>2116</v>
      </c>
      <c r="Q379" s="40" t="s">
        <v>2117</v>
      </c>
    </row>
    <row r="380" spans="16:17" x14ac:dyDescent="0.25">
      <c r="P380" s="40" t="s">
        <v>2118</v>
      </c>
      <c r="Q380" s="40" t="s">
        <v>2119</v>
      </c>
    </row>
    <row r="381" spans="16:17" x14ac:dyDescent="0.25">
      <c r="P381" s="40" t="s">
        <v>2120</v>
      </c>
      <c r="Q381" s="40" t="s">
        <v>1347</v>
      </c>
    </row>
    <row r="382" spans="16:17" x14ac:dyDescent="0.25">
      <c r="P382" s="40" t="s">
        <v>2121</v>
      </c>
      <c r="Q382" s="40" t="s">
        <v>2122</v>
      </c>
    </row>
    <row r="383" spans="16:17" x14ac:dyDescent="0.25">
      <c r="P383" s="40" t="s">
        <v>2123</v>
      </c>
      <c r="Q383" s="40" t="s">
        <v>2124</v>
      </c>
    </row>
    <row r="384" spans="16:17" x14ac:dyDescent="0.25">
      <c r="P384" s="40" t="s">
        <v>2125</v>
      </c>
      <c r="Q384" s="40" t="s">
        <v>2126</v>
      </c>
    </row>
    <row r="385" spans="16:17" x14ac:dyDescent="0.25">
      <c r="P385" s="40" t="s">
        <v>2127</v>
      </c>
      <c r="Q385" s="40" t="s">
        <v>2128</v>
      </c>
    </row>
    <row r="386" spans="16:17" x14ac:dyDescent="0.25">
      <c r="P386" s="40" t="s">
        <v>2129</v>
      </c>
      <c r="Q386" s="40" t="s">
        <v>2130</v>
      </c>
    </row>
    <row r="387" spans="16:17" x14ac:dyDescent="0.25">
      <c r="P387" s="40" t="s">
        <v>2131</v>
      </c>
      <c r="Q387" s="40" t="s">
        <v>2132</v>
      </c>
    </row>
    <row r="388" spans="16:17" x14ac:dyDescent="0.25">
      <c r="P388" s="40" t="s">
        <v>2133</v>
      </c>
      <c r="Q388" s="40" t="s">
        <v>2134</v>
      </c>
    </row>
    <row r="389" spans="16:17" x14ac:dyDescent="0.25">
      <c r="P389" s="40" t="s">
        <v>2135</v>
      </c>
      <c r="Q389" s="40" t="s">
        <v>2136</v>
      </c>
    </row>
    <row r="390" spans="16:17" x14ac:dyDescent="0.25">
      <c r="P390" s="40" t="s">
        <v>2137</v>
      </c>
      <c r="Q390" s="40" t="s">
        <v>1348</v>
      </c>
    </row>
    <row r="391" spans="16:17" x14ac:dyDescent="0.25">
      <c r="P391" s="40" t="s">
        <v>2138</v>
      </c>
      <c r="Q391" s="40" t="s">
        <v>2139</v>
      </c>
    </row>
    <row r="392" spans="16:17" x14ac:dyDescent="0.25">
      <c r="P392" s="40" t="s">
        <v>2140</v>
      </c>
      <c r="Q392" s="40" t="s">
        <v>2141</v>
      </c>
    </row>
    <row r="393" spans="16:17" x14ac:dyDescent="0.25">
      <c r="P393" s="40" t="s">
        <v>2142</v>
      </c>
      <c r="Q393" s="40" t="s">
        <v>2143</v>
      </c>
    </row>
    <row r="394" spans="16:17" x14ac:dyDescent="0.25">
      <c r="P394" s="40" t="s">
        <v>2144</v>
      </c>
      <c r="Q394" s="40" t="s">
        <v>2145</v>
      </c>
    </row>
    <row r="395" spans="16:17" x14ac:dyDescent="0.25">
      <c r="P395" s="40" t="s">
        <v>2146</v>
      </c>
      <c r="Q395" s="40" t="s">
        <v>2147</v>
      </c>
    </row>
    <row r="396" spans="16:17" x14ac:dyDescent="0.25">
      <c r="P396" s="40" t="s">
        <v>2148</v>
      </c>
      <c r="Q396" s="40" t="s">
        <v>2149</v>
      </c>
    </row>
    <row r="397" spans="16:17" x14ac:dyDescent="0.25">
      <c r="P397" s="40" t="s">
        <v>2150</v>
      </c>
      <c r="Q397" s="40" t="s">
        <v>2151</v>
      </c>
    </row>
    <row r="398" spans="16:17" x14ac:dyDescent="0.25">
      <c r="P398" s="40" t="s">
        <v>2152</v>
      </c>
      <c r="Q398" s="40" t="s">
        <v>2153</v>
      </c>
    </row>
    <row r="399" spans="16:17" x14ac:dyDescent="0.25">
      <c r="P399" s="40" t="s">
        <v>2154</v>
      </c>
      <c r="Q399" s="40" t="s">
        <v>2155</v>
      </c>
    </row>
    <row r="400" spans="16:17" x14ac:dyDescent="0.25">
      <c r="P400" s="40" t="s">
        <v>2156</v>
      </c>
      <c r="Q400" s="40" t="s">
        <v>2157</v>
      </c>
    </row>
    <row r="401" spans="16:17" x14ac:dyDescent="0.25">
      <c r="P401" s="40" t="s">
        <v>2158</v>
      </c>
      <c r="Q401" s="40" t="s">
        <v>2159</v>
      </c>
    </row>
    <row r="402" spans="16:17" x14ac:dyDescent="0.25">
      <c r="P402" s="40" t="s">
        <v>2160</v>
      </c>
      <c r="Q402" s="40" t="s">
        <v>2161</v>
      </c>
    </row>
    <row r="403" spans="16:17" x14ac:dyDescent="0.25">
      <c r="P403" s="40" t="s">
        <v>2160</v>
      </c>
      <c r="Q403" s="40" t="s">
        <v>2162</v>
      </c>
    </row>
    <row r="404" spans="16:17" x14ac:dyDescent="0.25">
      <c r="P404" s="40" t="s">
        <v>2163</v>
      </c>
      <c r="Q404" s="40" t="s">
        <v>2164</v>
      </c>
    </row>
    <row r="405" spans="16:17" x14ac:dyDescent="0.25">
      <c r="P405" s="40" t="s">
        <v>2165</v>
      </c>
      <c r="Q405" s="40" t="s">
        <v>2166</v>
      </c>
    </row>
    <row r="406" spans="16:17" x14ac:dyDescent="0.25">
      <c r="P406" s="40" t="s">
        <v>2167</v>
      </c>
      <c r="Q406" s="40" t="s">
        <v>2168</v>
      </c>
    </row>
    <row r="407" spans="16:17" x14ac:dyDescent="0.25">
      <c r="P407" s="40" t="s">
        <v>2169</v>
      </c>
      <c r="Q407" s="40" t="s">
        <v>1349</v>
      </c>
    </row>
    <row r="408" spans="16:17" x14ac:dyDescent="0.25">
      <c r="P408" s="40" t="s">
        <v>2170</v>
      </c>
      <c r="Q408" s="40" t="s">
        <v>2171</v>
      </c>
    </row>
    <row r="409" spans="16:17" x14ac:dyDescent="0.25">
      <c r="P409" s="40" t="s">
        <v>2172</v>
      </c>
      <c r="Q409" s="40" t="s">
        <v>2173</v>
      </c>
    </row>
    <row r="410" spans="16:17" x14ac:dyDescent="0.25">
      <c r="P410" s="40" t="s">
        <v>2174</v>
      </c>
      <c r="Q410" s="40" t="s">
        <v>2175</v>
      </c>
    </row>
    <row r="411" spans="16:17" x14ac:dyDescent="0.25">
      <c r="P411" s="40" t="s">
        <v>2176</v>
      </c>
      <c r="Q411" s="40" t="s">
        <v>2177</v>
      </c>
    </row>
    <row r="412" spans="16:17" x14ac:dyDescent="0.25">
      <c r="P412" s="40" t="s">
        <v>2178</v>
      </c>
      <c r="Q412" s="40" t="s">
        <v>2179</v>
      </c>
    </row>
    <row r="413" spans="16:17" x14ac:dyDescent="0.25">
      <c r="P413" s="40" t="s">
        <v>2180</v>
      </c>
      <c r="Q413" s="40" t="s">
        <v>2181</v>
      </c>
    </row>
    <row r="414" spans="16:17" x14ac:dyDescent="0.25">
      <c r="P414" s="40" t="s">
        <v>2182</v>
      </c>
      <c r="Q414" s="40" t="s">
        <v>2183</v>
      </c>
    </row>
    <row r="415" spans="16:17" x14ac:dyDescent="0.25">
      <c r="P415" s="40" t="s">
        <v>2182</v>
      </c>
      <c r="Q415" s="40" t="s">
        <v>2184</v>
      </c>
    </row>
    <row r="416" spans="16:17" x14ac:dyDescent="0.25">
      <c r="P416" s="40" t="s">
        <v>2185</v>
      </c>
      <c r="Q416" s="40" t="s">
        <v>2186</v>
      </c>
    </row>
    <row r="417" spans="16:17" x14ac:dyDescent="0.25">
      <c r="P417" s="40" t="s">
        <v>2187</v>
      </c>
      <c r="Q417" s="40" t="s">
        <v>2188</v>
      </c>
    </row>
    <row r="418" spans="16:17" x14ac:dyDescent="0.25">
      <c r="P418" s="40" t="s">
        <v>2189</v>
      </c>
      <c r="Q418" s="40" t="s">
        <v>2190</v>
      </c>
    </row>
    <row r="419" spans="16:17" x14ac:dyDescent="0.25">
      <c r="P419" s="40" t="s">
        <v>2191</v>
      </c>
      <c r="Q419" s="40" t="s">
        <v>2192</v>
      </c>
    </row>
    <row r="420" spans="16:17" x14ac:dyDescent="0.25">
      <c r="P420" s="40" t="s">
        <v>2193</v>
      </c>
      <c r="Q420" s="40" t="s">
        <v>2194</v>
      </c>
    </row>
    <row r="421" spans="16:17" x14ac:dyDescent="0.25">
      <c r="P421" s="40" t="s">
        <v>2195</v>
      </c>
      <c r="Q421" s="40" t="s">
        <v>2196</v>
      </c>
    </row>
    <row r="422" spans="16:17" x14ac:dyDescent="0.25">
      <c r="P422" s="40" t="s">
        <v>2197</v>
      </c>
      <c r="Q422" s="40" t="s">
        <v>2198</v>
      </c>
    </row>
    <row r="423" spans="16:17" x14ac:dyDescent="0.25">
      <c r="P423" s="40" t="s">
        <v>2199</v>
      </c>
      <c r="Q423" s="40" t="s">
        <v>2200</v>
      </c>
    </row>
    <row r="424" spans="16:17" x14ac:dyDescent="0.25">
      <c r="P424" s="40" t="s">
        <v>2201</v>
      </c>
      <c r="Q424" s="40" t="s">
        <v>2202</v>
      </c>
    </row>
    <row r="425" spans="16:17" x14ac:dyDescent="0.25">
      <c r="P425" s="40" t="s">
        <v>2203</v>
      </c>
      <c r="Q425" s="40" t="s">
        <v>2204</v>
      </c>
    </row>
    <row r="426" spans="16:17" x14ac:dyDescent="0.25">
      <c r="P426" s="40" t="s">
        <v>2205</v>
      </c>
      <c r="Q426" s="40" t="s">
        <v>2206</v>
      </c>
    </row>
    <row r="427" spans="16:17" x14ac:dyDescent="0.25">
      <c r="P427" s="40" t="s">
        <v>2207</v>
      </c>
      <c r="Q427" s="40" t="s">
        <v>2208</v>
      </c>
    </row>
    <row r="428" spans="16:17" x14ac:dyDescent="0.25">
      <c r="P428" s="40" t="s">
        <v>2209</v>
      </c>
      <c r="Q428" s="40" t="s">
        <v>2210</v>
      </c>
    </row>
    <row r="429" spans="16:17" x14ac:dyDescent="0.25">
      <c r="P429" s="40" t="s">
        <v>2211</v>
      </c>
      <c r="Q429" s="40" t="s">
        <v>2212</v>
      </c>
    </row>
    <row r="430" spans="16:17" x14ac:dyDescent="0.25">
      <c r="P430" s="40" t="s">
        <v>2213</v>
      </c>
      <c r="Q430" s="40" t="s">
        <v>2214</v>
      </c>
    </row>
    <row r="431" spans="16:17" x14ac:dyDescent="0.25">
      <c r="P431" s="40" t="s">
        <v>2215</v>
      </c>
      <c r="Q431" s="40" t="s">
        <v>2216</v>
      </c>
    </row>
    <row r="432" spans="16:17" x14ac:dyDescent="0.25">
      <c r="P432" s="40" t="s">
        <v>2217</v>
      </c>
      <c r="Q432" s="40" t="s">
        <v>2218</v>
      </c>
    </row>
    <row r="433" spans="16:17" x14ac:dyDescent="0.25">
      <c r="P433" s="40" t="s">
        <v>2219</v>
      </c>
      <c r="Q433" s="40" t="s">
        <v>2220</v>
      </c>
    </row>
    <row r="434" spans="16:17" x14ac:dyDescent="0.25">
      <c r="P434" s="40" t="s">
        <v>2221</v>
      </c>
      <c r="Q434" s="40" t="s">
        <v>2222</v>
      </c>
    </row>
    <row r="435" spans="16:17" x14ac:dyDescent="0.25">
      <c r="P435" s="40" t="s">
        <v>2223</v>
      </c>
      <c r="Q435" s="40" t="s">
        <v>2224</v>
      </c>
    </row>
    <row r="436" spans="16:17" x14ac:dyDescent="0.25">
      <c r="P436" s="40" t="s">
        <v>2225</v>
      </c>
      <c r="Q436" s="40" t="s">
        <v>2226</v>
      </c>
    </row>
    <row r="437" spans="16:17" x14ac:dyDescent="0.25">
      <c r="P437" s="40" t="s">
        <v>2227</v>
      </c>
      <c r="Q437" s="40" t="s">
        <v>2228</v>
      </c>
    </row>
    <row r="438" spans="16:17" x14ac:dyDescent="0.25">
      <c r="P438" s="40" t="s">
        <v>2229</v>
      </c>
      <c r="Q438" s="40" t="s">
        <v>2230</v>
      </c>
    </row>
    <row r="439" spans="16:17" x14ac:dyDescent="0.25">
      <c r="P439" s="40" t="s">
        <v>2231</v>
      </c>
      <c r="Q439" s="40" t="s">
        <v>2232</v>
      </c>
    </row>
    <row r="440" spans="16:17" x14ac:dyDescent="0.25">
      <c r="P440" s="40" t="s">
        <v>2233</v>
      </c>
      <c r="Q440" s="40" t="s">
        <v>2234</v>
      </c>
    </row>
    <row r="441" spans="16:17" x14ac:dyDescent="0.25">
      <c r="P441" s="40" t="s">
        <v>2235</v>
      </c>
      <c r="Q441" s="40" t="s">
        <v>2236</v>
      </c>
    </row>
    <row r="442" spans="16:17" x14ac:dyDescent="0.25">
      <c r="P442" s="40" t="s">
        <v>2235</v>
      </c>
      <c r="Q442" s="40" t="s">
        <v>2237</v>
      </c>
    </row>
    <row r="443" spans="16:17" x14ac:dyDescent="0.25">
      <c r="P443" s="40" t="s">
        <v>2235</v>
      </c>
      <c r="Q443" s="40" t="s">
        <v>2238</v>
      </c>
    </row>
    <row r="444" spans="16:17" x14ac:dyDescent="0.25">
      <c r="P444" s="40" t="s">
        <v>2235</v>
      </c>
      <c r="Q444" s="40" t="s">
        <v>2239</v>
      </c>
    </row>
    <row r="445" spans="16:17" x14ac:dyDescent="0.25">
      <c r="P445" s="40" t="s">
        <v>2235</v>
      </c>
      <c r="Q445" s="40" t="s">
        <v>2240</v>
      </c>
    </row>
    <row r="446" spans="16:17" x14ac:dyDescent="0.25">
      <c r="P446" s="40" t="s">
        <v>2235</v>
      </c>
      <c r="Q446" s="40" t="s">
        <v>2241</v>
      </c>
    </row>
    <row r="447" spans="16:17" x14ac:dyDescent="0.25">
      <c r="P447" s="40" t="s">
        <v>2235</v>
      </c>
      <c r="Q447" s="40" t="s">
        <v>2242</v>
      </c>
    </row>
    <row r="448" spans="16:17" x14ac:dyDescent="0.25">
      <c r="P448" s="40" t="s">
        <v>2235</v>
      </c>
      <c r="Q448" s="40" t="s">
        <v>2243</v>
      </c>
    </row>
    <row r="449" spans="16:17" x14ac:dyDescent="0.25">
      <c r="P449" s="40" t="s">
        <v>2235</v>
      </c>
      <c r="Q449" s="40" t="s">
        <v>2244</v>
      </c>
    </row>
    <row r="450" spans="16:17" x14ac:dyDescent="0.25">
      <c r="P450" s="40" t="s">
        <v>2235</v>
      </c>
      <c r="Q450" s="40" t="s">
        <v>2245</v>
      </c>
    </row>
    <row r="451" spans="16:17" x14ac:dyDescent="0.25">
      <c r="P451" s="40" t="s">
        <v>2235</v>
      </c>
      <c r="Q451" s="40" t="s">
        <v>2246</v>
      </c>
    </row>
    <row r="452" spans="16:17" x14ac:dyDescent="0.25">
      <c r="P452" s="40" t="s">
        <v>2235</v>
      </c>
      <c r="Q452" s="40" t="s">
        <v>2247</v>
      </c>
    </row>
    <row r="453" spans="16:17" x14ac:dyDescent="0.25">
      <c r="P453" s="40" t="s">
        <v>2235</v>
      </c>
      <c r="Q453" s="40" t="s">
        <v>2248</v>
      </c>
    </row>
    <row r="454" spans="16:17" x14ac:dyDescent="0.25">
      <c r="P454" s="40" t="s">
        <v>2235</v>
      </c>
      <c r="Q454" s="40" t="s">
        <v>2249</v>
      </c>
    </row>
    <row r="455" spans="16:17" x14ac:dyDescent="0.25">
      <c r="P455" s="40" t="s">
        <v>2235</v>
      </c>
      <c r="Q455" s="40" t="s">
        <v>2250</v>
      </c>
    </row>
    <row r="456" spans="16:17" x14ac:dyDescent="0.25">
      <c r="P456" s="40" t="s">
        <v>2235</v>
      </c>
      <c r="Q456" s="40" t="s">
        <v>2251</v>
      </c>
    </row>
    <row r="457" spans="16:17" x14ac:dyDescent="0.25">
      <c r="P457" s="40" t="s">
        <v>2235</v>
      </c>
      <c r="Q457" s="40" t="s">
        <v>2252</v>
      </c>
    </row>
    <row r="458" spans="16:17" x14ac:dyDescent="0.25">
      <c r="P458" s="40" t="s">
        <v>2235</v>
      </c>
      <c r="Q458" s="40" t="s">
        <v>2253</v>
      </c>
    </row>
    <row r="459" spans="16:17" x14ac:dyDescent="0.25">
      <c r="P459" s="40" t="s">
        <v>2235</v>
      </c>
      <c r="Q459" s="40" t="s">
        <v>2254</v>
      </c>
    </row>
    <row r="460" spans="16:17" x14ac:dyDescent="0.25">
      <c r="P460" s="40" t="s">
        <v>2235</v>
      </c>
      <c r="Q460" s="40" t="s">
        <v>2255</v>
      </c>
    </row>
    <row r="461" spans="16:17" x14ac:dyDescent="0.25">
      <c r="P461" s="40" t="s">
        <v>2235</v>
      </c>
      <c r="Q461" s="40" t="s">
        <v>2256</v>
      </c>
    </row>
    <row r="462" spans="16:17" x14ac:dyDescent="0.25">
      <c r="P462" s="40" t="s">
        <v>2235</v>
      </c>
      <c r="Q462" s="40" t="s">
        <v>2257</v>
      </c>
    </row>
    <row r="463" spans="16:17" x14ac:dyDescent="0.25">
      <c r="P463" s="40" t="s">
        <v>2235</v>
      </c>
      <c r="Q463" s="40" t="s">
        <v>2258</v>
      </c>
    </row>
    <row r="464" spans="16:17" x14ac:dyDescent="0.25">
      <c r="P464" s="40" t="s">
        <v>2235</v>
      </c>
      <c r="Q464" s="40" t="s">
        <v>2259</v>
      </c>
    </row>
    <row r="465" spans="16:17" x14ac:dyDescent="0.25">
      <c r="P465" s="40" t="s">
        <v>2235</v>
      </c>
      <c r="Q465" s="40" t="s">
        <v>2260</v>
      </c>
    </row>
    <row r="466" spans="16:17" x14ac:dyDescent="0.25">
      <c r="P466" s="40" t="s">
        <v>2235</v>
      </c>
      <c r="Q466" s="40" t="s">
        <v>2261</v>
      </c>
    </row>
    <row r="467" spans="16:17" x14ac:dyDescent="0.25">
      <c r="P467" s="40" t="s">
        <v>2235</v>
      </c>
      <c r="Q467" s="40" t="s">
        <v>2262</v>
      </c>
    </row>
    <row r="468" spans="16:17" x14ac:dyDescent="0.25">
      <c r="P468" s="40" t="s">
        <v>2235</v>
      </c>
      <c r="Q468" s="40" t="s">
        <v>2263</v>
      </c>
    </row>
    <row r="469" spans="16:17" x14ac:dyDescent="0.25">
      <c r="P469" s="40" t="s">
        <v>2235</v>
      </c>
      <c r="Q469" s="40" t="s">
        <v>2264</v>
      </c>
    </row>
    <row r="470" spans="16:17" x14ac:dyDescent="0.25">
      <c r="P470" s="40" t="s">
        <v>2235</v>
      </c>
      <c r="Q470" s="40" t="s">
        <v>2265</v>
      </c>
    </row>
    <row r="471" spans="16:17" x14ac:dyDescent="0.25">
      <c r="P471" s="40" t="s">
        <v>2235</v>
      </c>
      <c r="Q471" s="40" t="s">
        <v>2266</v>
      </c>
    </row>
    <row r="472" spans="16:17" x14ac:dyDescent="0.25">
      <c r="P472" s="40" t="s">
        <v>2235</v>
      </c>
      <c r="Q472" s="40" t="s">
        <v>2267</v>
      </c>
    </row>
    <row r="473" spans="16:17" x14ac:dyDescent="0.25">
      <c r="P473" s="40" t="s">
        <v>2268</v>
      </c>
      <c r="Q473" s="40" t="s">
        <v>2269</v>
      </c>
    </row>
    <row r="474" spans="16:17" x14ac:dyDescent="0.25">
      <c r="P474" s="40" t="s">
        <v>2270</v>
      </c>
      <c r="Q474" s="40" t="s">
        <v>1350</v>
      </c>
    </row>
    <row r="475" spans="16:17" x14ac:dyDescent="0.25">
      <c r="P475" s="40" t="s">
        <v>2271</v>
      </c>
      <c r="Q475" s="40" t="s">
        <v>2272</v>
      </c>
    </row>
    <row r="476" spans="16:17" x14ac:dyDescent="0.25">
      <c r="P476" s="40" t="s">
        <v>2271</v>
      </c>
      <c r="Q476" s="40" t="s">
        <v>2273</v>
      </c>
    </row>
    <row r="477" spans="16:17" x14ac:dyDescent="0.25">
      <c r="P477" s="40" t="s">
        <v>2274</v>
      </c>
      <c r="Q477" s="40" t="s">
        <v>2275</v>
      </c>
    </row>
    <row r="478" spans="16:17" x14ac:dyDescent="0.25">
      <c r="P478" s="40" t="s">
        <v>2276</v>
      </c>
      <c r="Q478" s="40" t="s">
        <v>2277</v>
      </c>
    </row>
    <row r="479" spans="16:17" x14ac:dyDescent="0.25">
      <c r="P479" s="40" t="s">
        <v>2278</v>
      </c>
      <c r="Q479" s="40" t="s">
        <v>2279</v>
      </c>
    </row>
    <row r="480" spans="16:17" x14ac:dyDescent="0.25">
      <c r="P480" s="40" t="s">
        <v>2280</v>
      </c>
      <c r="Q480" s="40" t="s">
        <v>2281</v>
      </c>
    </row>
    <row r="481" spans="16:17" x14ac:dyDescent="0.25">
      <c r="P481" s="40" t="s">
        <v>2282</v>
      </c>
      <c r="Q481" s="40" t="s">
        <v>2283</v>
      </c>
    </row>
    <row r="482" spans="16:17" x14ac:dyDescent="0.25">
      <c r="P482" s="40" t="s">
        <v>2284</v>
      </c>
      <c r="Q482" s="40" t="s">
        <v>2285</v>
      </c>
    </row>
    <row r="483" spans="16:17" x14ac:dyDescent="0.25">
      <c r="P483" s="40" t="s">
        <v>2286</v>
      </c>
      <c r="Q483" s="40" t="s">
        <v>2287</v>
      </c>
    </row>
    <row r="484" spans="16:17" x14ac:dyDescent="0.25">
      <c r="P484" s="40" t="s">
        <v>2288</v>
      </c>
      <c r="Q484" s="40" t="s">
        <v>2289</v>
      </c>
    </row>
    <row r="485" spans="16:17" x14ac:dyDescent="0.25">
      <c r="P485" s="40" t="s">
        <v>2290</v>
      </c>
      <c r="Q485" s="40" t="s">
        <v>2291</v>
      </c>
    </row>
    <row r="486" spans="16:17" x14ac:dyDescent="0.25">
      <c r="P486" s="40" t="s">
        <v>2292</v>
      </c>
      <c r="Q486" s="40" t="s">
        <v>2293</v>
      </c>
    </row>
    <row r="487" spans="16:17" x14ac:dyDescent="0.25">
      <c r="P487" s="40" t="s">
        <v>2294</v>
      </c>
      <c r="Q487" s="40" t="s">
        <v>1351</v>
      </c>
    </row>
    <row r="488" spans="16:17" x14ac:dyDescent="0.25">
      <c r="P488" s="40" t="s">
        <v>2295</v>
      </c>
      <c r="Q488" s="40" t="s">
        <v>2296</v>
      </c>
    </row>
    <row r="489" spans="16:17" x14ac:dyDescent="0.25">
      <c r="P489" s="40" t="s">
        <v>2297</v>
      </c>
      <c r="Q489" s="40" t="s">
        <v>2298</v>
      </c>
    </row>
    <row r="490" spans="16:17" x14ac:dyDescent="0.25">
      <c r="P490" s="40" t="s">
        <v>2299</v>
      </c>
      <c r="Q490" s="40" t="s">
        <v>2300</v>
      </c>
    </row>
    <row r="491" spans="16:17" x14ac:dyDescent="0.25">
      <c r="P491" s="40" t="s">
        <v>2301</v>
      </c>
      <c r="Q491" s="40" t="s">
        <v>1352</v>
      </c>
    </row>
    <row r="492" spans="16:17" x14ac:dyDescent="0.25">
      <c r="P492" s="40" t="s">
        <v>2302</v>
      </c>
      <c r="Q492" s="40" t="s">
        <v>2303</v>
      </c>
    </row>
    <row r="493" spans="16:17" x14ac:dyDescent="0.25">
      <c r="P493" s="40" t="s">
        <v>2304</v>
      </c>
      <c r="Q493" s="40" t="s">
        <v>2305</v>
      </c>
    </row>
    <row r="494" spans="16:17" x14ac:dyDescent="0.25">
      <c r="P494" s="40" t="s">
        <v>2306</v>
      </c>
      <c r="Q494" s="40" t="s">
        <v>2307</v>
      </c>
    </row>
    <row r="495" spans="16:17" x14ac:dyDescent="0.25">
      <c r="P495" s="40" t="s">
        <v>2308</v>
      </c>
      <c r="Q495" s="40" t="s">
        <v>2309</v>
      </c>
    </row>
    <row r="496" spans="16:17" x14ac:dyDescent="0.25">
      <c r="P496" s="40" t="s">
        <v>2310</v>
      </c>
      <c r="Q496" s="40" t="s">
        <v>2311</v>
      </c>
    </row>
    <row r="497" spans="16:17" x14ac:dyDescent="0.25">
      <c r="P497" s="40" t="s">
        <v>2312</v>
      </c>
      <c r="Q497" s="40" t="s">
        <v>2313</v>
      </c>
    </row>
    <row r="498" spans="16:17" x14ac:dyDescent="0.25">
      <c r="P498" s="40" t="s">
        <v>2314</v>
      </c>
      <c r="Q498" s="40" t="s">
        <v>2315</v>
      </c>
    </row>
    <row r="499" spans="16:17" x14ac:dyDescent="0.25">
      <c r="P499" s="40" t="s">
        <v>2316</v>
      </c>
      <c r="Q499" s="40" t="s">
        <v>2317</v>
      </c>
    </row>
    <row r="500" spans="16:17" x14ac:dyDescent="0.25">
      <c r="P500" s="40" t="s">
        <v>2318</v>
      </c>
      <c r="Q500" s="40" t="s">
        <v>2319</v>
      </c>
    </row>
    <row r="501" spans="16:17" x14ac:dyDescent="0.25">
      <c r="P501" s="40" t="s">
        <v>2320</v>
      </c>
      <c r="Q501" s="40" t="s">
        <v>2321</v>
      </c>
    </row>
    <row r="502" spans="16:17" x14ac:dyDescent="0.25">
      <c r="P502" s="40" t="s">
        <v>2322</v>
      </c>
      <c r="Q502" s="40" t="s">
        <v>2323</v>
      </c>
    </row>
    <row r="503" spans="16:17" x14ac:dyDescent="0.25">
      <c r="P503" s="40" t="s">
        <v>2324</v>
      </c>
      <c r="Q503" s="40" t="s">
        <v>2325</v>
      </c>
    </row>
    <row r="504" spans="16:17" x14ac:dyDescent="0.25">
      <c r="P504" s="40" t="s">
        <v>2324</v>
      </c>
      <c r="Q504" s="40" t="s">
        <v>2326</v>
      </c>
    </row>
    <row r="505" spans="16:17" x14ac:dyDescent="0.25">
      <c r="P505" s="40" t="s">
        <v>2324</v>
      </c>
      <c r="Q505" s="40" t="s">
        <v>2327</v>
      </c>
    </row>
    <row r="506" spans="16:17" x14ac:dyDescent="0.25">
      <c r="P506" s="40" t="s">
        <v>2328</v>
      </c>
      <c r="Q506" s="40" t="s">
        <v>2329</v>
      </c>
    </row>
    <row r="507" spans="16:17" x14ac:dyDescent="0.25">
      <c r="P507" s="40" t="s">
        <v>2330</v>
      </c>
      <c r="Q507" s="40" t="s">
        <v>2331</v>
      </c>
    </row>
    <row r="508" spans="16:17" x14ac:dyDescent="0.25">
      <c r="P508" s="40" t="s">
        <v>2332</v>
      </c>
      <c r="Q508" s="40" t="s">
        <v>1353</v>
      </c>
    </row>
    <row r="509" spans="16:17" x14ac:dyDescent="0.25">
      <c r="P509" s="40" t="s">
        <v>2333</v>
      </c>
      <c r="Q509" s="40" t="s">
        <v>2334</v>
      </c>
    </row>
    <row r="510" spans="16:17" x14ac:dyDescent="0.25">
      <c r="P510" s="40" t="s">
        <v>2335</v>
      </c>
      <c r="Q510" s="40" t="s">
        <v>2336</v>
      </c>
    </row>
    <row r="511" spans="16:17" x14ac:dyDescent="0.25">
      <c r="P511" s="40" t="s">
        <v>2337</v>
      </c>
      <c r="Q511" s="40" t="s">
        <v>2338</v>
      </c>
    </row>
    <row r="512" spans="16:17" x14ac:dyDescent="0.25">
      <c r="P512" s="40" t="s">
        <v>2339</v>
      </c>
      <c r="Q512" s="40" t="s">
        <v>2340</v>
      </c>
    </row>
    <row r="513" spans="16:17" x14ac:dyDescent="0.25">
      <c r="P513" s="40" t="s">
        <v>2341</v>
      </c>
      <c r="Q513" s="40" t="s">
        <v>2342</v>
      </c>
    </row>
    <row r="514" spans="16:17" x14ac:dyDescent="0.25">
      <c r="P514" s="40" t="s">
        <v>2343</v>
      </c>
      <c r="Q514" s="40" t="s">
        <v>2344</v>
      </c>
    </row>
    <row r="515" spans="16:17" x14ac:dyDescent="0.25">
      <c r="P515" s="40" t="s">
        <v>2345</v>
      </c>
      <c r="Q515" s="40" t="s">
        <v>2346</v>
      </c>
    </row>
    <row r="516" spans="16:17" x14ac:dyDescent="0.25">
      <c r="P516" s="40" t="s">
        <v>2347</v>
      </c>
      <c r="Q516" s="40" t="s">
        <v>2348</v>
      </c>
    </row>
    <row r="517" spans="16:17" x14ac:dyDescent="0.25">
      <c r="P517" s="40" t="s">
        <v>2349</v>
      </c>
      <c r="Q517" s="40" t="s">
        <v>2350</v>
      </c>
    </row>
    <row r="518" spans="16:17" x14ac:dyDescent="0.25">
      <c r="P518" s="40" t="s">
        <v>2351</v>
      </c>
      <c r="Q518" s="40" t="s">
        <v>2352</v>
      </c>
    </row>
    <row r="519" spans="16:17" x14ac:dyDescent="0.25">
      <c r="P519" s="40" t="s">
        <v>2353</v>
      </c>
      <c r="Q519" s="40" t="s">
        <v>2354</v>
      </c>
    </row>
    <row r="520" spans="16:17" x14ac:dyDescent="0.25">
      <c r="P520" s="40" t="s">
        <v>2355</v>
      </c>
      <c r="Q520" s="40" t="s">
        <v>2356</v>
      </c>
    </row>
    <row r="521" spans="16:17" x14ac:dyDescent="0.25">
      <c r="P521" s="40" t="s">
        <v>2355</v>
      </c>
      <c r="Q521" s="40" t="s">
        <v>2357</v>
      </c>
    </row>
    <row r="522" spans="16:17" x14ac:dyDescent="0.25">
      <c r="P522" s="40" t="s">
        <v>2355</v>
      </c>
      <c r="Q522" s="40" t="s">
        <v>2358</v>
      </c>
    </row>
    <row r="523" spans="16:17" x14ac:dyDescent="0.25">
      <c r="P523" s="40" t="s">
        <v>2355</v>
      </c>
      <c r="Q523" s="40" t="s">
        <v>2359</v>
      </c>
    </row>
    <row r="524" spans="16:17" x14ac:dyDescent="0.25">
      <c r="P524" s="40" t="s">
        <v>2355</v>
      </c>
      <c r="Q524" s="40" t="s">
        <v>2360</v>
      </c>
    </row>
    <row r="525" spans="16:17" x14ac:dyDescent="0.25">
      <c r="P525" s="40" t="s">
        <v>2355</v>
      </c>
      <c r="Q525" s="40" t="s">
        <v>2361</v>
      </c>
    </row>
    <row r="526" spans="16:17" x14ac:dyDescent="0.25">
      <c r="P526" s="40" t="s">
        <v>2362</v>
      </c>
      <c r="Q526" s="40" t="s">
        <v>2363</v>
      </c>
    </row>
    <row r="527" spans="16:17" x14ac:dyDescent="0.25">
      <c r="P527" s="40" t="s">
        <v>2364</v>
      </c>
      <c r="Q527" s="40" t="s">
        <v>2365</v>
      </c>
    </row>
    <row r="528" spans="16:17" x14ac:dyDescent="0.25">
      <c r="P528" s="40" t="s">
        <v>2366</v>
      </c>
      <c r="Q528" s="40" t="s">
        <v>2367</v>
      </c>
    </row>
    <row r="529" spans="16:17" x14ac:dyDescent="0.25">
      <c r="P529" s="40" t="s">
        <v>2368</v>
      </c>
      <c r="Q529" s="40" t="s">
        <v>2369</v>
      </c>
    </row>
    <row r="530" spans="16:17" x14ac:dyDescent="0.25">
      <c r="P530" s="40" t="s">
        <v>2370</v>
      </c>
      <c r="Q530" s="40" t="s">
        <v>2371</v>
      </c>
    </row>
    <row r="531" spans="16:17" x14ac:dyDescent="0.25">
      <c r="P531" s="40" t="s">
        <v>2372</v>
      </c>
      <c r="Q531" s="40" t="s">
        <v>2373</v>
      </c>
    </row>
    <row r="532" spans="16:17" x14ac:dyDescent="0.25">
      <c r="P532" s="40" t="s">
        <v>2374</v>
      </c>
      <c r="Q532" s="40" t="s">
        <v>2375</v>
      </c>
    </row>
    <row r="533" spans="16:17" x14ac:dyDescent="0.25">
      <c r="P533" s="40" t="s">
        <v>2376</v>
      </c>
      <c r="Q533" s="40" t="s">
        <v>2377</v>
      </c>
    </row>
    <row r="534" spans="16:17" x14ac:dyDescent="0.25">
      <c r="P534" s="40" t="s">
        <v>2378</v>
      </c>
      <c r="Q534" s="40" t="s">
        <v>2379</v>
      </c>
    </row>
    <row r="535" spans="16:17" x14ac:dyDescent="0.25">
      <c r="P535" s="40" t="s">
        <v>2380</v>
      </c>
      <c r="Q535" s="40" t="s">
        <v>2381</v>
      </c>
    </row>
    <row r="536" spans="16:17" x14ac:dyDescent="0.25">
      <c r="P536" s="40" t="s">
        <v>2382</v>
      </c>
      <c r="Q536" s="40" t="s">
        <v>1354</v>
      </c>
    </row>
    <row r="537" spans="16:17" x14ac:dyDescent="0.25">
      <c r="P537" s="40" t="s">
        <v>2383</v>
      </c>
      <c r="Q537" s="40" t="s">
        <v>2384</v>
      </c>
    </row>
    <row r="538" spans="16:17" x14ac:dyDescent="0.25">
      <c r="P538" s="40" t="s">
        <v>2385</v>
      </c>
      <c r="Q538" s="40" t="s">
        <v>2386</v>
      </c>
    </row>
    <row r="539" spans="16:17" x14ac:dyDescent="0.25">
      <c r="P539" s="40" t="s">
        <v>2387</v>
      </c>
      <c r="Q539" s="40" t="s">
        <v>2388</v>
      </c>
    </row>
    <row r="540" spans="16:17" x14ac:dyDescent="0.25">
      <c r="P540" s="40" t="s">
        <v>2389</v>
      </c>
      <c r="Q540" s="40" t="s">
        <v>2390</v>
      </c>
    </row>
    <row r="541" spans="16:17" x14ac:dyDescent="0.25">
      <c r="P541" s="40" t="s">
        <v>2391</v>
      </c>
      <c r="Q541" s="40" t="s">
        <v>2392</v>
      </c>
    </row>
    <row r="542" spans="16:17" x14ac:dyDescent="0.25">
      <c r="P542" s="40" t="s">
        <v>2393</v>
      </c>
      <c r="Q542" s="40" t="s">
        <v>2394</v>
      </c>
    </row>
    <row r="543" spans="16:17" x14ac:dyDescent="0.25">
      <c r="P543" s="40" t="s">
        <v>2395</v>
      </c>
      <c r="Q543" s="40" t="s">
        <v>2396</v>
      </c>
    </row>
    <row r="544" spans="16:17" x14ac:dyDescent="0.25">
      <c r="P544" s="40" t="s">
        <v>2397</v>
      </c>
      <c r="Q544" s="40" t="s">
        <v>2398</v>
      </c>
    </row>
    <row r="545" spans="16:17" x14ac:dyDescent="0.25">
      <c r="P545" s="40" t="s">
        <v>2399</v>
      </c>
      <c r="Q545" s="40" t="s">
        <v>2400</v>
      </c>
    </row>
    <row r="546" spans="16:17" x14ac:dyDescent="0.25">
      <c r="P546" s="40" t="s">
        <v>2401</v>
      </c>
      <c r="Q546" s="40" t="s">
        <v>2402</v>
      </c>
    </row>
    <row r="547" spans="16:17" x14ac:dyDescent="0.25">
      <c r="P547" s="40" t="s">
        <v>2403</v>
      </c>
      <c r="Q547" s="40" t="s">
        <v>2404</v>
      </c>
    </row>
    <row r="548" spans="16:17" x14ac:dyDescent="0.25">
      <c r="P548" s="40" t="s">
        <v>2405</v>
      </c>
      <c r="Q548" s="40" t="s">
        <v>2406</v>
      </c>
    </row>
    <row r="549" spans="16:17" x14ac:dyDescent="0.25">
      <c r="P549" s="40" t="s">
        <v>2407</v>
      </c>
      <c r="Q549" s="40" t="s">
        <v>2408</v>
      </c>
    </row>
    <row r="550" spans="16:17" x14ac:dyDescent="0.25">
      <c r="P550" s="40" t="s">
        <v>2409</v>
      </c>
      <c r="Q550" s="40" t="s">
        <v>2410</v>
      </c>
    </row>
    <row r="551" spans="16:17" x14ac:dyDescent="0.25">
      <c r="P551" s="40" t="s">
        <v>2411</v>
      </c>
      <c r="Q551" s="40" t="s">
        <v>2412</v>
      </c>
    </row>
    <row r="552" spans="16:17" x14ac:dyDescent="0.25">
      <c r="P552" s="40" t="s">
        <v>2413</v>
      </c>
      <c r="Q552" s="40" t="s">
        <v>2414</v>
      </c>
    </row>
    <row r="553" spans="16:17" x14ac:dyDescent="0.25">
      <c r="P553" s="40" t="s">
        <v>2413</v>
      </c>
      <c r="Q553" s="40" t="s">
        <v>2415</v>
      </c>
    </row>
    <row r="554" spans="16:17" x14ac:dyDescent="0.25">
      <c r="P554" s="40" t="s">
        <v>2416</v>
      </c>
      <c r="Q554" s="40" t="s">
        <v>1355</v>
      </c>
    </row>
    <row r="555" spans="16:17" x14ac:dyDescent="0.25">
      <c r="P555" s="40" t="s">
        <v>2417</v>
      </c>
      <c r="Q555" s="40" t="s">
        <v>2418</v>
      </c>
    </row>
    <row r="556" spans="16:17" x14ac:dyDescent="0.25">
      <c r="P556" s="40" t="s">
        <v>2419</v>
      </c>
      <c r="Q556" s="40" t="s">
        <v>2420</v>
      </c>
    </row>
    <row r="557" spans="16:17" x14ac:dyDescent="0.25">
      <c r="P557" s="40" t="s">
        <v>2421</v>
      </c>
      <c r="Q557" s="40" t="s">
        <v>2422</v>
      </c>
    </row>
    <row r="558" spans="16:17" x14ac:dyDescent="0.25">
      <c r="P558" s="40" t="s">
        <v>2421</v>
      </c>
      <c r="Q558" s="40" t="s">
        <v>2423</v>
      </c>
    </row>
    <row r="559" spans="16:17" x14ac:dyDescent="0.25">
      <c r="P559" s="40" t="s">
        <v>2421</v>
      </c>
      <c r="Q559" s="40" t="s">
        <v>2424</v>
      </c>
    </row>
    <row r="560" spans="16:17" x14ac:dyDescent="0.25">
      <c r="P560" s="40" t="s">
        <v>2425</v>
      </c>
      <c r="Q560" s="40" t="s">
        <v>2426</v>
      </c>
    </row>
    <row r="561" spans="16:17" x14ac:dyDescent="0.25">
      <c r="P561" s="40" t="s">
        <v>2425</v>
      </c>
      <c r="Q561" s="40" t="s">
        <v>2427</v>
      </c>
    </row>
    <row r="562" spans="16:17" x14ac:dyDescent="0.25">
      <c r="P562" s="40" t="s">
        <v>2425</v>
      </c>
      <c r="Q562" s="40" t="s">
        <v>2428</v>
      </c>
    </row>
    <row r="563" spans="16:17" x14ac:dyDescent="0.25">
      <c r="P563" s="40" t="s">
        <v>2425</v>
      </c>
      <c r="Q563" s="40" t="s">
        <v>2429</v>
      </c>
    </row>
    <row r="564" spans="16:17" x14ac:dyDescent="0.25">
      <c r="P564" s="40" t="s">
        <v>2430</v>
      </c>
      <c r="Q564" s="40" t="s">
        <v>1356</v>
      </c>
    </row>
    <row r="565" spans="16:17" x14ac:dyDescent="0.25">
      <c r="P565" s="40" t="s">
        <v>2431</v>
      </c>
      <c r="Q565" s="40" t="s">
        <v>2432</v>
      </c>
    </row>
    <row r="566" spans="16:17" x14ac:dyDescent="0.25">
      <c r="P566" s="40" t="s">
        <v>2433</v>
      </c>
      <c r="Q566" s="40" t="s">
        <v>2434</v>
      </c>
    </row>
    <row r="567" spans="16:17" x14ac:dyDescent="0.25">
      <c r="P567" s="40" t="s">
        <v>2435</v>
      </c>
      <c r="Q567" s="40" t="s">
        <v>2436</v>
      </c>
    </row>
    <row r="568" spans="16:17" x14ac:dyDescent="0.25">
      <c r="P568" s="40" t="s">
        <v>2437</v>
      </c>
      <c r="Q568" s="40" t="s">
        <v>2438</v>
      </c>
    </row>
    <row r="569" spans="16:17" x14ac:dyDescent="0.25">
      <c r="P569" s="40" t="s">
        <v>2439</v>
      </c>
      <c r="Q569" s="40" t="s">
        <v>2440</v>
      </c>
    </row>
    <row r="570" spans="16:17" x14ac:dyDescent="0.25">
      <c r="P570" s="40" t="s">
        <v>2441</v>
      </c>
      <c r="Q570" s="40" t="s">
        <v>2442</v>
      </c>
    </row>
    <row r="571" spans="16:17" x14ac:dyDescent="0.25">
      <c r="P571" s="40" t="s">
        <v>2443</v>
      </c>
      <c r="Q571" s="40" t="s">
        <v>2444</v>
      </c>
    </row>
    <row r="572" spans="16:17" x14ac:dyDescent="0.25">
      <c r="P572" s="40" t="s">
        <v>2445</v>
      </c>
      <c r="Q572" s="40" t="s">
        <v>2446</v>
      </c>
    </row>
    <row r="573" spans="16:17" x14ac:dyDescent="0.25">
      <c r="P573" s="40" t="s">
        <v>2447</v>
      </c>
      <c r="Q573" s="40" t="s">
        <v>2448</v>
      </c>
    </row>
    <row r="574" spans="16:17" x14ac:dyDescent="0.25">
      <c r="P574" s="40" t="s">
        <v>2449</v>
      </c>
      <c r="Q574" s="40" t="s">
        <v>2450</v>
      </c>
    </row>
    <row r="575" spans="16:17" x14ac:dyDescent="0.25">
      <c r="P575" s="40" t="s">
        <v>2451</v>
      </c>
      <c r="Q575" s="40" t="s">
        <v>2452</v>
      </c>
    </row>
    <row r="576" spans="16:17" x14ac:dyDescent="0.25">
      <c r="P576" s="40" t="s">
        <v>2453</v>
      </c>
      <c r="Q576" s="40" t="s">
        <v>2454</v>
      </c>
    </row>
    <row r="577" spans="16:17" x14ac:dyDescent="0.25">
      <c r="P577" s="40" t="s">
        <v>2455</v>
      </c>
      <c r="Q577" s="40" t="s">
        <v>2456</v>
      </c>
    </row>
    <row r="578" spans="16:17" x14ac:dyDescent="0.25">
      <c r="P578" s="40" t="s">
        <v>2455</v>
      </c>
      <c r="Q578" s="40" t="s">
        <v>2457</v>
      </c>
    </row>
    <row r="579" spans="16:17" x14ac:dyDescent="0.25">
      <c r="P579" s="40" t="s">
        <v>2458</v>
      </c>
      <c r="Q579" s="40" t="s">
        <v>2459</v>
      </c>
    </row>
    <row r="580" spans="16:17" x14ac:dyDescent="0.25">
      <c r="P580" s="40" t="s">
        <v>2460</v>
      </c>
      <c r="Q580" s="40" t="s">
        <v>1357</v>
      </c>
    </row>
    <row r="581" spans="16:17" x14ac:dyDescent="0.25">
      <c r="P581" s="40" t="s">
        <v>2461</v>
      </c>
      <c r="Q581" s="40" t="s">
        <v>2462</v>
      </c>
    </row>
    <row r="582" spans="16:17" x14ac:dyDescent="0.25">
      <c r="P582" s="40" t="s">
        <v>2463</v>
      </c>
      <c r="Q582" s="40" t="s">
        <v>2464</v>
      </c>
    </row>
    <row r="583" spans="16:17" x14ac:dyDescent="0.25">
      <c r="P583" s="40" t="s">
        <v>2465</v>
      </c>
      <c r="Q583" s="40" t="s">
        <v>2466</v>
      </c>
    </row>
    <row r="584" spans="16:17" x14ac:dyDescent="0.25">
      <c r="P584" s="40" t="s">
        <v>2465</v>
      </c>
      <c r="Q584" s="40" t="s">
        <v>2467</v>
      </c>
    </row>
    <row r="585" spans="16:17" x14ac:dyDescent="0.25">
      <c r="P585" s="40" t="s">
        <v>2465</v>
      </c>
      <c r="Q585" s="40" t="s">
        <v>2468</v>
      </c>
    </row>
    <row r="586" spans="16:17" x14ac:dyDescent="0.25">
      <c r="P586" s="40" t="s">
        <v>2465</v>
      </c>
      <c r="Q586" s="40" t="s">
        <v>2469</v>
      </c>
    </row>
    <row r="587" spans="16:17" x14ac:dyDescent="0.25">
      <c r="P587" s="40" t="s">
        <v>2470</v>
      </c>
      <c r="Q587" s="40" t="s">
        <v>2471</v>
      </c>
    </row>
    <row r="588" spans="16:17" x14ac:dyDescent="0.25">
      <c r="P588" s="40" t="s">
        <v>2472</v>
      </c>
      <c r="Q588" s="40" t="s">
        <v>2473</v>
      </c>
    </row>
    <row r="589" spans="16:17" x14ac:dyDescent="0.25">
      <c r="P589" s="40" t="s">
        <v>2474</v>
      </c>
      <c r="Q589" s="40" t="s">
        <v>2475</v>
      </c>
    </row>
    <row r="590" spans="16:17" x14ac:dyDescent="0.25">
      <c r="P590" s="40" t="s">
        <v>2476</v>
      </c>
      <c r="Q590" s="40" t="s">
        <v>2477</v>
      </c>
    </row>
    <row r="591" spans="16:17" x14ac:dyDescent="0.25">
      <c r="P591" s="40" t="s">
        <v>2478</v>
      </c>
      <c r="Q591" s="40" t="s">
        <v>2479</v>
      </c>
    </row>
    <row r="592" spans="16:17" x14ac:dyDescent="0.25">
      <c r="P592" s="40" t="s">
        <v>2478</v>
      </c>
      <c r="Q592" s="40" t="s">
        <v>2480</v>
      </c>
    </row>
    <row r="593" spans="16:17" x14ac:dyDescent="0.25">
      <c r="P593" s="40" t="s">
        <v>2481</v>
      </c>
      <c r="Q593" s="40" t="s">
        <v>2482</v>
      </c>
    </row>
    <row r="594" spans="16:17" x14ac:dyDescent="0.25">
      <c r="P594" s="40" t="s">
        <v>2483</v>
      </c>
      <c r="Q594" s="40" t="s">
        <v>2484</v>
      </c>
    </row>
    <row r="595" spans="16:17" x14ac:dyDescent="0.25">
      <c r="P595" s="40" t="s">
        <v>2485</v>
      </c>
      <c r="Q595" s="40" t="s">
        <v>2486</v>
      </c>
    </row>
    <row r="596" spans="16:17" x14ac:dyDescent="0.25">
      <c r="P596" s="40" t="s">
        <v>2487</v>
      </c>
      <c r="Q596" s="40" t="s">
        <v>2488</v>
      </c>
    </row>
    <row r="597" spans="16:17" x14ac:dyDescent="0.25">
      <c r="P597" s="40" t="s">
        <v>2489</v>
      </c>
      <c r="Q597" s="40" t="s">
        <v>2490</v>
      </c>
    </row>
    <row r="598" spans="16:17" x14ac:dyDescent="0.25">
      <c r="P598" s="40" t="s">
        <v>2491</v>
      </c>
      <c r="Q598" s="40" t="s">
        <v>2492</v>
      </c>
    </row>
    <row r="599" spans="16:17" x14ac:dyDescent="0.25">
      <c r="P599" s="40" t="s">
        <v>2493</v>
      </c>
      <c r="Q599" s="40" t="s">
        <v>2494</v>
      </c>
    </row>
    <row r="600" spans="16:17" x14ac:dyDescent="0.25">
      <c r="P600" s="40" t="s">
        <v>2495</v>
      </c>
      <c r="Q600" s="40" t="s">
        <v>2496</v>
      </c>
    </row>
    <row r="601" spans="16:17" x14ac:dyDescent="0.25">
      <c r="P601" s="40" t="s">
        <v>2497</v>
      </c>
      <c r="Q601" s="40" t="s">
        <v>2498</v>
      </c>
    </row>
    <row r="602" spans="16:17" x14ac:dyDescent="0.25">
      <c r="P602" s="40" t="s">
        <v>2499</v>
      </c>
      <c r="Q602" s="40" t="s">
        <v>2500</v>
      </c>
    </row>
    <row r="603" spans="16:17" x14ac:dyDescent="0.25">
      <c r="P603" s="40" t="s">
        <v>2501</v>
      </c>
      <c r="Q603" s="40" t="s">
        <v>2502</v>
      </c>
    </row>
    <row r="604" spans="16:17" x14ac:dyDescent="0.25">
      <c r="P604" s="40" t="s">
        <v>2503</v>
      </c>
      <c r="Q604" s="40" t="s">
        <v>2504</v>
      </c>
    </row>
    <row r="605" spans="16:17" x14ac:dyDescent="0.25">
      <c r="P605" s="40" t="s">
        <v>2505</v>
      </c>
      <c r="Q605" s="40" t="s">
        <v>2506</v>
      </c>
    </row>
    <row r="606" spans="16:17" x14ac:dyDescent="0.25">
      <c r="P606" s="40" t="s">
        <v>2507</v>
      </c>
      <c r="Q606" s="40" t="s">
        <v>2508</v>
      </c>
    </row>
    <row r="607" spans="16:17" x14ac:dyDescent="0.25">
      <c r="P607" s="40" t="s">
        <v>2509</v>
      </c>
      <c r="Q607" s="40" t="s">
        <v>2510</v>
      </c>
    </row>
    <row r="608" spans="16:17" x14ac:dyDescent="0.25">
      <c r="P608" s="40" t="s">
        <v>2511</v>
      </c>
      <c r="Q608" s="40" t="s">
        <v>2512</v>
      </c>
    </row>
    <row r="609" spans="16:17" x14ac:dyDescent="0.25">
      <c r="P609" s="40" t="s">
        <v>2513</v>
      </c>
      <c r="Q609" s="40" t="s">
        <v>2514</v>
      </c>
    </row>
    <row r="610" spans="16:17" x14ac:dyDescent="0.25">
      <c r="P610" s="40" t="s">
        <v>2515</v>
      </c>
      <c r="Q610" s="40" t="s">
        <v>2516</v>
      </c>
    </row>
    <row r="611" spans="16:17" x14ac:dyDescent="0.25">
      <c r="P611" s="40" t="s">
        <v>2517</v>
      </c>
      <c r="Q611" s="40" t="s">
        <v>2518</v>
      </c>
    </row>
    <row r="612" spans="16:17" x14ac:dyDescent="0.25">
      <c r="P612" s="40" t="s">
        <v>2519</v>
      </c>
      <c r="Q612" s="40" t="s">
        <v>2520</v>
      </c>
    </row>
    <row r="613" spans="16:17" x14ac:dyDescent="0.25">
      <c r="P613" s="40" t="s">
        <v>2521</v>
      </c>
      <c r="Q613" s="40" t="s">
        <v>2522</v>
      </c>
    </row>
    <row r="614" spans="16:17" x14ac:dyDescent="0.25">
      <c r="P614" s="40" t="s">
        <v>2523</v>
      </c>
      <c r="Q614" s="40" t="s">
        <v>2524</v>
      </c>
    </row>
    <row r="615" spans="16:17" x14ac:dyDescent="0.25">
      <c r="P615" s="40" t="s">
        <v>2525</v>
      </c>
      <c r="Q615" s="40" t="s">
        <v>2526</v>
      </c>
    </row>
    <row r="616" spans="16:17" x14ac:dyDescent="0.25">
      <c r="P616" s="40" t="s">
        <v>2527</v>
      </c>
      <c r="Q616" s="40" t="s">
        <v>2528</v>
      </c>
    </row>
    <row r="617" spans="16:17" x14ac:dyDescent="0.25">
      <c r="P617" s="40" t="s">
        <v>2529</v>
      </c>
      <c r="Q617" s="40" t="s">
        <v>2530</v>
      </c>
    </row>
    <row r="618" spans="16:17" x14ac:dyDescent="0.25">
      <c r="P618" s="40" t="s">
        <v>2531</v>
      </c>
      <c r="Q618" s="40" t="s">
        <v>2532</v>
      </c>
    </row>
    <row r="619" spans="16:17" x14ac:dyDescent="0.25">
      <c r="P619" s="40" t="s">
        <v>2533</v>
      </c>
      <c r="Q619" s="40" t="s">
        <v>2534</v>
      </c>
    </row>
    <row r="620" spans="16:17" x14ac:dyDescent="0.25">
      <c r="P620" s="40" t="s">
        <v>2535</v>
      </c>
      <c r="Q620" s="40" t="s">
        <v>2536</v>
      </c>
    </row>
    <row r="621" spans="16:17" x14ac:dyDescent="0.25">
      <c r="P621" s="40" t="s">
        <v>2537</v>
      </c>
      <c r="Q621" s="40" t="s">
        <v>2538</v>
      </c>
    </row>
    <row r="622" spans="16:17" x14ac:dyDescent="0.25">
      <c r="P622" s="40" t="s">
        <v>2539</v>
      </c>
      <c r="Q622" s="40" t="s">
        <v>2540</v>
      </c>
    </row>
    <row r="623" spans="16:17" x14ac:dyDescent="0.25">
      <c r="P623" s="40" t="s">
        <v>2541</v>
      </c>
      <c r="Q623" s="40" t="s">
        <v>2542</v>
      </c>
    </row>
    <row r="624" spans="16:17" x14ac:dyDescent="0.25">
      <c r="P624" s="40" t="s">
        <v>2543</v>
      </c>
      <c r="Q624" s="40" t="s">
        <v>2544</v>
      </c>
    </row>
    <row r="625" spans="16:17" x14ac:dyDescent="0.25">
      <c r="P625" s="40" t="s">
        <v>2545</v>
      </c>
      <c r="Q625" s="40" t="s">
        <v>2546</v>
      </c>
    </row>
    <row r="626" spans="16:17" x14ac:dyDescent="0.25">
      <c r="P626" s="40" t="s">
        <v>2547</v>
      </c>
      <c r="Q626" s="40" t="s">
        <v>2548</v>
      </c>
    </row>
    <row r="627" spans="16:17" x14ac:dyDescent="0.25">
      <c r="P627" s="40" t="s">
        <v>2549</v>
      </c>
      <c r="Q627" s="40" t="s">
        <v>2550</v>
      </c>
    </row>
    <row r="628" spans="16:17" x14ac:dyDescent="0.25">
      <c r="P628" s="40" t="s">
        <v>2551</v>
      </c>
      <c r="Q628" s="40" t="s">
        <v>2552</v>
      </c>
    </row>
    <row r="629" spans="16:17" x14ac:dyDescent="0.25">
      <c r="P629" s="40" t="s">
        <v>2553</v>
      </c>
      <c r="Q629" s="40" t="s">
        <v>2554</v>
      </c>
    </row>
    <row r="630" spans="16:17" x14ac:dyDescent="0.25">
      <c r="P630" s="40" t="s">
        <v>2555</v>
      </c>
      <c r="Q630" s="40" t="s">
        <v>2556</v>
      </c>
    </row>
    <row r="631" spans="16:17" x14ac:dyDescent="0.25">
      <c r="P631" s="40" t="s">
        <v>2557</v>
      </c>
      <c r="Q631" s="40" t="s">
        <v>2558</v>
      </c>
    </row>
    <row r="632" spans="16:17" x14ac:dyDescent="0.25">
      <c r="P632" s="40" t="s">
        <v>2559</v>
      </c>
      <c r="Q632" s="40" t="s">
        <v>2560</v>
      </c>
    </row>
    <row r="633" spans="16:17" x14ac:dyDescent="0.25">
      <c r="P633" s="40" t="s">
        <v>2559</v>
      </c>
      <c r="Q633" s="40" t="s">
        <v>2561</v>
      </c>
    </row>
    <row r="634" spans="16:17" x14ac:dyDescent="0.25">
      <c r="P634" s="40" t="s">
        <v>2562</v>
      </c>
      <c r="Q634" s="40" t="s">
        <v>2563</v>
      </c>
    </row>
    <row r="635" spans="16:17" x14ac:dyDescent="0.25">
      <c r="P635" s="40" t="s">
        <v>2564</v>
      </c>
      <c r="Q635" s="40" t="s">
        <v>2565</v>
      </c>
    </row>
    <row r="636" spans="16:17" x14ac:dyDescent="0.25">
      <c r="P636" s="40" t="s">
        <v>2566</v>
      </c>
      <c r="Q636" s="40" t="s">
        <v>2567</v>
      </c>
    </row>
    <row r="637" spans="16:17" x14ac:dyDescent="0.25">
      <c r="P637" s="40" t="s">
        <v>2568</v>
      </c>
      <c r="Q637" s="40" t="s">
        <v>2569</v>
      </c>
    </row>
    <row r="638" spans="16:17" x14ac:dyDescent="0.25">
      <c r="P638" s="40" t="s">
        <v>2570</v>
      </c>
      <c r="Q638" s="40" t="s">
        <v>2571</v>
      </c>
    </row>
    <row r="639" spans="16:17" x14ac:dyDescent="0.25">
      <c r="P639" s="40" t="s">
        <v>2572</v>
      </c>
      <c r="Q639" s="40" t="s">
        <v>2573</v>
      </c>
    </row>
    <row r="640" spans="16:17" x14ac:dyDescent="0.25">
      <c r="P640" s="40" t="s">
        <v>2574</v>
      </c>
      <c r="Q640" s="40" t="s">
        <v>2575</v>
      </c>
    </row>
    <row r="641" spans="16:17" x14ac:dyDescent="0.25">
      <c r="P641" s="40" t="s">
        <v>2576</v>
      </c>
      <c r="Q641" s="40" t="s">
        <v>2577</v>
      </c>
    </row>
    <row r="642" spans="16:17" x14ac:dyDescent="0.25">
      <c r="P642" s="40" t="s">
        <v>2576</v>
      </c>
      <c r="Q642" s="40" t="s">
        <v>2578</v>
      </c>
    </row>
    <row r="643" spans="16:17" x14ac:dyDescent="0.25">
      <c r="P643" s="40" t="s">
        <v>2579</v>
      </c>
      <c r="Q643" s="40" t="s">
        <v>2580</v>
      </c>
    </row>
    <row r="644" spans="16:17" x14ac:dyDescent="0.25">
      <c r="P644" s="40" t="s">
        <v>2581</v>
      </c>
      <c r="Q644" s="40" t="s">
        <v>2582</v>
      </c>
    </row>
    <row r="645" spans="16:17" x14ac:dyDescent="0.25">
      <c r="P645" s="40" t="s">
        <v>2583</v>
      </c>
      <c r="Q645" s="40" t="s">
        <v>2584</v>
      </c>
    </row>
    <row r="646" spans="16:17" x14ac:dyDescent="0.25">
      <c r="P646" s="40" t="s">
        <v>2585</v>
      </c>
      <c r="Q646" s="40" t="s">
        <v>2586</v>
      </c>
    </row>
    <row r="647" spans="16:17" x14ac:dyDescent="0.25">
      <c r="P647" s="40" t="s">
        <v>2587</v>
      </c>
      <c r="Q647" s="40" t="s">
        <v>2588</v>
      </c>
    </row>
    <row r="648" spans="16:17" x14ac:dyDescent="0.25">
      <c r="P648" s="40" t="s">
        <v>2587</v>
      </c>
      <c r="Q648" s="40" t="s">
        <v>2589</v>
      </c>
    </row>
    <row r="649" spans="16:17" x14ac:dyDescent="0.25">
      <c r="P649" s="40" t="s">
        <v>2590</v>
      </c>
      <c r="Q649" s="40" t="s">
        <v>2591</v>
      </c>
    </row>
    <row r="650" spans="16:17" x14ac:dyDescent="0.25">
      <c r="P650" s="40" t="s">
        <v>2590</v>
      </c>
      <c r="Q650" s="40" t="s">
        <v>2592</v>
      </c>
    </row>
    <row r="651" spans="16:17" x14ac:dyDescent="0.25">
      <c r="P651" s="40" t="s">
        <v>2590</v>
      </c>
      <c r="Q651" s="40" t="s">
        <v>2593</v>
      </c>
    </row>
    <row r="652" spans="16:17" x14ac:dyDescent="0.25">
      <c r="P652" s="40" t="s">
        <v>2590</v>
      </c>
      <c r="Q652" s="40" t="s">
        <v>2594</v>
      </c>
    </row>
    <row r="653" spans="16:17" x14ac:dyDescent="0.25">
      <c r="P653" s="40" t="s">
        <v>2590</v>
      </c>
      <c r="Q653" s="40" t="s">
        <v>2595</v>
      </c>
    </row>
    <row r="654" spans="16:17" x14ac:dyDescent="0.25">
      <c r="P654" s="40" t="s">
        <v>2590</v>
      </c>
      <c r="Q654" s="40" t="s">
        <v>2596</v>
      </c>
    </row>
    <row r="655" spans="16:17" x14ac:dyDescent="0.25">
      <c r="P655" s="40" t="s">
        <v>2590</v>
      </c>
      <c r="Q655" s="40" t="s">
        <v>2597</v>
      </c>
    </row>
    <row r="656" spans="16:17" x14ac:dyDescent="0.25">
      <c r="P656" s="40" t="s">
        <v>2590</v>
      </c>
      <c r="Q656" s="40" t="s">
        <v>2598</v>
      </c>
    </row>
    <row r="657" spans="16:17" x14ac:dyDescent="0.25">
      <c r="P657" s="40" t="s">
        <v>2590</v>
      </c>
      <c r="Q657" s="40" t="s">
        <v>2599</v>
      </c>
    </row>
    <row r="658" spans="16:17" x14ac:dyDescent="0.25">
      <c r="P658" s="40" t="s">
        <v>2590</v>
      </c>
      <c r="Q658" s="40" t="s">
        <v>2600</v>
      </c>
    </row>
    <row r="659" spans="16:17" x14ac:dyDescent="0.25">
      <c r="P659" s="40" t="s">
        <v>2590</v>
      </c>
      <c r="Q659" s="40" t="s">
        <v>2601</v>
      </c>
    </row>
    <row r="660" spans="16:17" x14ac:dyDescent="0.25">
      <c r="P660" s="40" t="s">
        <v>2590</v>
      </c>
      <c r="Q660" s="40" t="s">
        <v>2602</v>
      </c>
    </row>
    <row r="661" spans="16:17" x14ac:dyDescent="0.25">
      <c r="P661" s="40" t="s">
        <v>2603</v>
      </c>
      <c r="Q661" s="40" t="s">
        <v>2604</v>
      </c>
    </row>
    <row r="662" spans="16:17" x14ac:dyDescent="0.25">
      <c r="P662" s="40" t="s">
        <v>2605</v>
      </c>
      <c r="Q662" s="40" t="s">
        <v>2606</v>
      </c>
    </row>
    <row r="663" spans="16:17" x14ac:dyDescent="0.25">
      <c r="P663" s="40" t="s">
        <v>2607</v>
      </c>
      <c r="Q663" s="40" t="s">
        <v>2608</v>
      </c>
    </row>
    <row r="664" spans="16:17" x14ac:dyDescent="0.25">
      <c r="P664" s="40" t="s">
        <v>2609</v>
      </c>
      <c r="Q664" s="40" t="s">
        <v>2610</v>
      </c>
    </row>
    <row r="665" spans="16:17" x14ac:dyDescent="0.25">
      <c r="P665" s="40" t="s">
        <v>2611</v>
      </c>
      <c r="Q665" s="40" t="s">
        <v>2612</v>
      </c>
    </row>
    <row r="666" spans="16:17" x14ac:dyDescent="0.25">
      <c r="P666" s="40" t="s">
        <v>2613</v>
      </c>
      <c r="Q666" s="40" t="s">
        <v>2614</v>
      </c>
    </row>
    <row r="667" spans="16:17" x14ac:dyDescent="0.25">
      <c r="P667" s="40" t="s">
        <v>2615</v>
      </c>
      <c r="Q667" s="40" t="s">
        <v>2616</v>
      </c>
    </row>
    <row r="668" spans="16:17" x14ac:dyDescent="0.25">
      <c r="P668" s="40" t="s">
        <v>2617</v>
      </c>
      <c r="Q668" s="40" t="s">
        <v>2618</v>
      </c>
    </row>
    <row r="669" spans="16:17" x14ac:dyDescent="0.25">
      <c r="P669" s="40" t="s">
        <v>2619</v>
      </c>
      <c r="Q669" s="40" t="s">
        <v>2620</v>
      </c>
    </row>
    <row r="670" spans="16:17" x14ac:dyDescent="0.25">
      <c r="P670" s="40" t="s">
        <v>2621</v>
      </c>
      <c r="Q670" s="40" t="s">
        <v>2622</v>
      </c>
    </row>
    <row r="671" spans="16:17" x14ac:dyDescent="0.25">
      <c r="P671" s="40" t="s">
        <v>2623</v>
      </c>
      <c r="Q671" s="40" t="s">
        <v>2624</v>
      </c>
    </row>
    <row r="672" spans="16:17" x14ac:dyDescent="0.25">
      <c r="P672" s="40" t="s">
        <v>2625</v>
      </c>
      <c r="Q672" s="40" t="s">
        <v>2626</v>
      </c>
    </row>
    <row r="673" spans="16:17" x14ac:dyDescent="0.25">
      <c r="P673" s="40" t="s">
        <v>2627</v>
      </c>
      <c r="Q673" s="40" t="s">
        <v>2628</v>
      </c>
    </row>
    <row r="674" spans="16:17" x14ac:dyDescent="0.25">
      <c r="P674" s="40" t="s">
        <v>2629</v>
      </c>
      <c r="Q674" s="40" t="s">
        <v>2630</v>
      </c>
    </row>
    <row r="675" spans="16:17" x14ac:dyDescent="0.25">
      <c r="P675" s="40" t="s">
        <v>2629</v>
      </c>
      <c r="Q675" s="40" t="s">
        <v>2631</v>
      </c>
    </row>
    <row r="676" spans="16:17" x14ac:dyDescent="0.25">
      <c r="P676" s="40" t="s">
        <v>2632</v>
      </c>
      <c r="Q676" s="40" t="s">
        <v>2633</v>
      </c>
    </row>
    <row r="677" spans="16:17" x14ac:dyDescent="0.25">
      <c r="P677" s="40" t="s">
        <v>2634</v>
      </c>
      <c r="Q677" s="40" t="s">
        <v>2635</v>
      </c>
    </row>
    <row r="678" spans="16:17" x14ac:dyDescent="0.25">
      <c r="P678" s="40" t="s">
        <v>2636</v>
      </c>
      <c r="Q678" s="40" t="s">
        <v>2637</v>
      </c>
    </row>
    <row r="679" spans="16:17" x14ac:dyDescent="0.25">
      <c r="P679" s="40" t="s">
        <v>2638</v>
      </c>
      <c r="Q679" s="40" t="s">
        <v>2639</v>
      </c>
    </row>
    <row r="680" spans="16:17" x14ac:dyDescent="0.25">
      <c r="P680" s="40" t="s">
        <v>2640</v>
      </c>
      <c r="Q680" s="40" t="s">
        <v>2641</v>
      </c>
    </row>
    <row r="681" spans="16:17" x14ac:dyDescent="0.25">
      <c r="P681" s="40" t="s">
        <v>2642</v>
      </c>
      <c r="Q681" s="40" t="s">
        <v>2643</v>
      </c>
    </row>
    <row r="682" spans="16:17" x14ac:dyDescent="0.25">
      <c r="P682" s="40" t="s">
        <v>2644</v>
      </c>
      <c r="Q682" s="40" t="s">
        <v>2645</v>
      </c>
    </row>
    <row r="683" spans="16:17" x14ac:dyDescent="0.25">
      <c r="P683" s="40" t="s">
        <v>2646</v>
      </c>
      <c r="Q683" s="40" t="s">
        <v>2647</v>
      </c>
    </row>
    <row r="684" spans="16:17" x14ac:dyDescent="0.25">
      <c r="P684" s="40" t="s">
        <v>2648</v>
      </c>
      <c r="Q684" s="40" t="s">
        <v>2649</v>
      </c>
    </row>
    <row r="685" spans="16:17" x14ac:dyDescent="0.25">
      <c r="P685" s="40" t="s">
        <v>2650</v>
      </c>
      <c r="Q685" s="40" t="s">
        <v>2651</v>
      </c>
    </row>
    <row r="686" spans="16:17" x14ac:dyDescent="0.25">
      <c r="P686" s="40" t="s">
        <v>2652</v>
      </c>
      <c r="Q686" s="40" t="s">
        <v>2653</v>
      </c>
    </row>
    <row r="687" spans="16:17" x14ac:dyDescent="0.25">
      <c r="P687" s="40" t="s">
        <v>2654</v>
      </c>
      <c r="Q687" s="40" t="s">
        <v>1358</v>
      </c>
    </row>
    <row r="688" spans="16:17" x14ac:dyDescent="0.25">
      <c r="P688" s="40" t="s">
        <v>2655</v>
      </c>
      <c r="Q688" s="40" t="s">
        <v>2656</v>
      </c>
    </row>
    <row r="689" spans="16:17" x14ac:dyDescent="0.25">
      <c r="P689" s="40" t="s">
        <v>2657</v>
      </c>
      <c r="Q689" s="40" t="s">
        <v>2658</v>
      </c>
    </row>
    <row r="690" spans="16:17" x14ac:dyDescent="0.25">
      <c r="P690" s="40" t="s">
        <v>2659</v>
      </c>
      <c r="Q690" s="40" t="s">
        <v>2660</v>
      </c>
    </row>
    <row r="691" spans="16:17" x14ac:dyDescent="0.25">
      <c r="P691" s="40" t="s">
        <v>2661</v>
      </c>
      <c r="Q691" s="40" t="s">
        <v>2662</v>
      </c>
    </row>
    <row r="692" spans="16:17" x14ac:dyDescent="0.25">
      <c r="P692" s="40" t="s">
        <v>2661</v>
      </c>
      <c r="Q692" s="40" t="s">
        <v>2663</v>
      </c>
    </row>
    <row r="693" spans="16:17" x14ac:dyDescent="0.25">
      <c r="P693" s="40" t="s">
        <v>2664</v>
      </c>
      <c r="Q693" s="40" t="s">
        <v>2665</v>
      </c>
    </row>
    <row r="694" spans="16:17" x14ac:dyDescent="0.25">
      <c r="P694" s="40" t="s">
        <v>2666</v>
      </c>
      <c r="Q694" s="40" t="s">
        <v>2667</v>
      </c>
    </row>
    <row r="695" spans="16:17" x14ac:dyDescent="0.25">
      <c r="P695" s="40" t="s">
        <v>2668</v>
      </c>
      <c r="Q695" s="40" t="s">
        <v>1359</v>
      </c>
    </row>
    <row r="696" spans="16:17" x14ac:dyDescent="0.25">
      <c r="P696" s="40" t="s">
        <v>2669</v>
      </c>
      <c r="Q696" s="40" t="s">
        <v>2670</v>
      </c>
    </row>
    <row r="697" spans="16:17" x14ac:dyDescent="0.25">
      <c r="P697" s="40" t="s">
        <v>2671</v>
      </c>
      <c r="Q697" s="40" t="s">
        <v>2672</v>
      </c>
    </row>
    <row r="698" spans="16:17" x14ac:dyDescent="0.25">
      <c r="P698" s="40" t="s">
        <v>2673</v>
      </c>
      <c r="Q698" s="40" t="s">
        <v>2674</v>
      </c>
    </row>
    <row r="699" spans="16:17" x14ac:dyDescent="0.25">
      <c r="P699" s="40" t="s">
        <v>2675</v>
      </c>
      <c r="Q699" s="40" t="s">
        <v>2676</v>
      </c>
    </row>
    <row r="700" spans="16:17" x14ac:dyDescent="0.25">
      <c r="P700" s="40" t="s">
        <v>2677</v>
      </c>
      <c r="Q700" s="40" t="s">
        <v>2678</v>
      </c>
    </row>
    <row r="701" spans="16:17" x14ac:dyDescent="0.25">
      <c r="P701" s="40" t="s">
        <v>2679</v>
      </c>
      <c r="Q701" s="40" t="s">
        <v>1360</v>
      </c>
    </row>
    <row r="702" spans="16:17" x14ac:dyDescent="0.25">
      <c r="P702" s="40" t="s">
        <v>2680</v>
      </c>
      <c r="Q702" s="40" t="s">
        <v>2681</v>
      </c>
    </row>
    <row r="703" spans="16:17" x14ac:dyDescent="0.25">
      <c r="P703" s="40" t="s">
        <v>2682</v>
      </c>
      <c r="Q703" s="40" t="s">
        <v>2683</v>
      </c>
    </row>
    <row r="704" spans="16:17" x14ac:dyDescent="0.25">
      <c r="P704" s="40" t="s">
        <v>2684</v>
      </c>
      <c r="Q704" s="40" t="s">
        <v>2685</v>
      </c>
    </row>
    <row r="705" spans="16:17" x14ac:dyDescent="0.25">
      <c r="P705" s="40" t="s">
        <v>2686</v>
      </c>
      <c r="Q705" s="40" t="s">
        <v>2687</v>
      </c>
    </row>
    <row r="706" spans="16:17" x14ac:dyDescent="0.25">
      <c r="P706" s="40" t="s">
        <v>2688</v>
      </c>
      <c r="Q706" s="40" t="s">
        <v>2689</v>
      </c>
    </row>
    <row r="707" spans="16:17" x14ac:dyDescent="0.25">
      <c r="P707" s="40" t="s">
        <v>2690</v>
      </c>
      <c r="Q707" s="40" t="s">
        <v>2691</v>
      </c>
    </row>
    <row r="708" spans="16:17" x14ac:dyDescent="0.25">
      <c r="P708" s="40" t="s">
        <v>2692</v>
      </c>
      <c r="Q708" s="40" t="s">
        <v>2693</v>
      </c>
    </row>
    <row r="709" spans="16:17" x14ac:dyDescent="0.25">
      <c r="P709" s="40" t="s">
        <v>2694</v>
      </c>
      <c r="Q709" s="40" t="s">
        <v>2695</v>
      </c>
    </row>
    <row r="710" spans="16:17" x14ac:dyDescent="0.25">
      <c r="P710" s="40" t="s">
        <v>2696</v>
      </c>
      <c r="Q710" s="40" t="s">
        <v>2697</v>
      </c>
    </row>
    <row r="711" spans="16:17" x14ac:dyDescent="0.25">
      <c r="P711" s="40" t="s">
        <v>2696</v>
      </c>
      <c r="Q711" s="40" t="s">
        <v>2698</v>
      </c>
    </row>
    <row r="712" spans="16:17" x14ac:dyDescent="0.25">
      <c r="P712" s="40" t="s">
        <v>2699</v>
      </c>
      <c r="Q712" s="40" t="s">
        <v>2700</v>
      </c>
    </row>
    <row r="713" spans="16:17" x14ac:dyDescent="0.25">
      <c r="P713" s="40" t="s">
        <v>2701</v>
      </c>
      <c r="Q713" s="40" t="s">
        <v>2702</v>
      </c>
    </row>
    <row r="714" spans="16:17" x14ac:dyDescent="0.25">
      <c r="P714" s="40" t="s">
        <v>2703</v>
      </c>
      <c r="Q714" s="40" t="s">
        <v>2704</v>
      </c>
    </row>
    <row r="715" spans="16:17" x14ac:dyDescent="0.25">
      <c r="P715" s="40" t="s">
        <v>2705</v>
      </c>
      <c r="Q715" s="40" t="s">
        <v>2706</v>
      </c>
    </row>
    <row r="716" spans="16:17" x14ac:dyDescent="0.25">
      <c r="P716" s="40" t="s">
        <v>2707</v>
      </c>
      <c r="Q716" s="40" t="s">
        <v>2708</v>
      </c>
    </row>
    <row r="717" spans="16:17" x14ac:dyDescent="0.25">
      <c r="P717" s="40" t="s">
        <v>2709</v>
      </c>
      <c r="Q717" s="40" t="s">
        <v>2710</v>
      </c>
    </row>
    <row r="718" spans="16:17" x14ac:dyDescent="0.25">
      <c r="P718" s="40" t="s">
        <v>2711</v>
      </c>
      <c r="Q718" s="40" t="s">
        <v>2712</v>
      </c>
    </row>
    <row r="719" spans="16:17" x14ac:dyDescent="0.25">
      <c r="P719" s="40" t="s">
        <v>2711</v>
      </c>
      <c r="Q719" s="40" t="s">
        <v>2713</v>
      </c>
    </row>
    <row r="720" spans="16:17" x14ac:dyDescent="0.25">
      <c r="P720" s="40" t="s">
        <v>2714</v>
      </c>
      <c r="Q720" s="40" t="s">
        <v>2715</v>
      </c>
    </row>
    <row r="721" spans="16:17" x14ac:dyDescent="0.25">
      <c r="P721" s="40" t="s">
        <v>2716</v>
      </c>
      <c r="Q721" s="40" t="s">
        <v>2717</v>
      </c>
    </row>
    <row r="722" spans="16:17" x14ac:dyDescent="0.25">
      <c r="P722" s="40" t="s">
        <v>2718</v>
      </c>
      <c r="Q722" s="40" t="s">
        <v>2719</v>
      </c>
    </row>
    <row r="723" spans="16:17" x14ac:dyDescent="0.25">
      <c r="P723" s="40" t="s">
        <v>2720</v>
      </c>
      <c r="Q723" s="40" t="s">
        <v>2721</v>
      </c>
    </row>
    <row r="724" spans="16:17" x14ac:dyDescent="0.25">
      <c r="P724" s="40" t="s">
        <v>2722</v>
      </c>
      <c r="Q724" s="40" t="s">
        <v>2723</v>
      </c>
    </row>
    <row r="725" spans="16:17" x14ac:dyDescent="0.25">
      <c r="P725" s="40" t="s">
        <v>2724</v>
      </c>
      <c r="Q725" s="40" t="s">
        <v>2725</v>
      </c>
    </row>
    <row r="726" spans="16:17" x14ac:dyDescent="0.25">
      <c r="P726" s="40" t="s">
        <v>2726</v>
      </c>
      <c r="Q726" s="40" t="s">
        <v>2727</v>
      </c>
    </row>
    <row r="727" spans="16:17" x14ac:dyDescent="0.25">
      <c r="P727" s="40" t="s">
        <v>2728</v>
      </c>
      <c r="Q727" s="40" t="s">
        <v>2729</v>
      </c>
    </row>
    <row r="728" spans="16:17" x14ac:dyDescent="0.25">
      <c r="P728" s="40" t="s">
        <v>2730</v>
      </c>
      <c r="Q728" s="40" t="s">
        <v>2731</v>
      </c>
    </row>
    <row r="729" spans="16:17" x14ac:dyDescent="0.25">
      <c r="P729" s="40" t="s">
        <v>2732</v>
      </c>
      <c r="Q729" s="40" t="s">
        <v>2733</v>
      </c>
    </row>
    <row r="730" spans="16:17" x14ac:dyDescent="0.25">
      <c r="P730" s="40" t="s">
        <v>2734</v>
      </c>
      <c r="Q730" s="40" t="s">
        <v>2735</v>
      </c>
    </row>
    <row r="731" spans="16:17" x14ac:dyDescent="0.25">
      <c r="P731" s="40" t="s">
        <v>2736</v>
      </c>
      <c r="Q731" s="40" t="s">
        <v>2737</v>
      </c>
    </row>
    <row r="732" spans="16:17" x14ac:dyDescent="0.25">
      <c r="P732" s="40" t="s">
        <v>2738</v>
      </c>
      <c r="Q732" s="40" t="s">
        <v>2739</v>
      </c>
    </row>
    <row r="733" spans="16:17" x14ac:dyDescent="0.25">
      <c r="P733" s="40" t="s">
        <v>2740</v>
      </c>
      <c r="Q733" s="40" t="s">
        <v>2741</v>
      </c>
    </row>
    <row r="734" spans="16:17" x14ac:dyDescent="0.25">
      <c r="P734" s="40" t="s">
        <v>2742</v>
      </c>
      <c r="Q734" s="40" t="s">
        <v>2743</v>
      </c>
    </row>
    <row r="735" spans="16:17" x14ac:dyDescent="0.25">
      <c r="P735" s="40" t="s">
        <v>2744</v>
      </c>
      <c r="Q735" s="40" t="s">
        <v>2745</v>
      </c>
    </row>
    <row r="736" spans="16:17" x14ac:dyDescent="0.25">
      <c r="P736" s="40" t="s">
        <v>2746</v>
      </c>
      <c r="Q736" s="40" t="s">
        <v>2747</v>
      </c>
    </row>
    <row r="737" spans="16:17" x14ac:dyDescent="0.25">
      <c r="P737" s="40" t="s">
        <v>2748</v>
      </c>
      <c r="Q737" s="40" t="s">
        <v>1361</v>
      </c>
    </row>
    <row r="738" spans="16:17" x14ac:dyDescent="0.25">
      <c r="P738" s="40" t="s">
        <v>2749</v>
      </c>
      <c r="Q738" s="40" t="s">
        <v>2750</v>
      </c>
    </row>
    <row r="739" spans="16:17" x14ac:dyDescent="0.25">
      <c r="P739" s="40" t="s">
        <v>2751</v>
      </c>
      <c r="Q739" s="40" t="s">
        <v>2752</v>
      </c>
    </row>
    <row r="740" spans="16:17" x14ac:dyDescent="0.25">
      <c r="P740" s="40" t="s">
        <v>2751</v>
      </c>
      <c r="Q740" s="40" t="s">
        <v>2753</v>
      </c>
    </row>
    <row r="741" spans="16:17" x14ac:dyDescent="0.25">
      <c r="P741" s="40" t="s">
        <v>2754</v>
      </c>
      <c r="Q741" s="40" t="s">
        <v>1362</v>
      </c>
    </row>
    <row r="742" spans="16:17" x14ac:dyDescent="0.25">
      <c r="P742" s="40" t="s">
        <v>2755</v>
      </c>
      <c r="Q742" s="40" t="s">
        <v>2756</v>
      </c>
    </row>
    <row r="743" spans="16:17" x14ac:dyDescent="0.25">
      <c r="P743" s="40" t="s">
        <v>2757</v>
      </c>
      <c r="Q743" s="40" t="s">
        <v>2758</v>
      </c>
    </row>
    <row r="744" spans="16:17" x14ac:dyDescent="0.25">
      <c r="P744" s="40" t="s">
        <v>2759</v>
      </c>
      <c r="Q744" s="40" t="s">
        <v>1363</v>
      </c>
    </row>
    <row r="745" spans="16:17" x14ac:dyDescent="0.25">
      <c r="P745" s="40" t="s">
        <v>2760</v>
      </c>
      <c r="Q745" s="40" t="s">
        <v>2761</v>
      </c>
    </row>
    <row r="746" spans="16:17" x14ac:dyDescent="0.25">
      <c r="P746" s="40" t="s">
        <v>2760</v>
      </c>
      <c r="Q746" s="40" t="s">
        <v>2762</v>
      </c>
    </row>
    <row r="747" spans="16:17" x14ac:dyDescent="0.25">
      <c r="P747" s="40" t="s">
        <v>2763</v>
      </c>
      <c r="Q747" s="40" t="s">
        <v>2764</v>
      </c>
    </row>
    <row r="748" spans="16:17" x14ac:dyDescent="0.25">
      <c r="P748" s="40" t="s">
        <v>2765</v>
      </c>
      <c r="Q748" s="40" t="s">
        <v>2766</v>
      </c>
    </row>
    <row r="749" spans="16:17" x14ac:dyDescent="0.25">
      <c r="P749" s="40" t="s">
        <v>2767</v>
      </c>
      <c r="Q749" s="40" t="s">
        <v>2768</v>
      </c>
    </row>
    <row r="750" spans="16:17" x14ac:dyDescent="0.25">
      <c r="P750" s="40" t="s">
        <v>2769</v>
      </c>
      <c r="Q750" s="40" t="s">
        <v>2770</v>
      </c>
    </row>
    <row r="751" spans="16:17" x14ac:dyDescent="0.25">
      <c r="P751" s="40" t="s">
        <v>2771</v>
      </c>
      <c r="Q751" s="40" t="s">
        <v>2772</v>
      </c>
    </row>
    <row r="752" spans="16:17" x14ac:dyDescent="0.25">
      <c r="P752" s="40" t="s">
        <v>2773</v>
      </c>
      <c r="Q752" s="40" t="s">
        <v>2774</v>
      </c>
    </row>
    <row r="753" spans="16:17" x14ac:dyDescent="0.25">
      <c r="P753" s="40" t="s">
        <v>2775</v>
      </c>
      <c r="Q753" s="40" t="s">
        <v>2776</v>
      </c>
    </row>
    <row r="754" spans="16:17" x14ac:dyDescent="0.25">
      <c r="P754" s="40" t="s">
        <v>2777</v>
      </c>
      <c r="Q754" s="40" t="s">
        <v>2778</v>
      </c>
    </row>
    <row r="755" spans="16:17" x14ac:dyDescent="0.25">
      <c r="P755" s="40" t="s">
        <v>2779</v>
      </c>
      <c r="Q755" s="40" t="s">
        <v>2780</v>
      </c>
    </row>
    <row r="756" spans="16:17" x14ac:dyDescent="0.25">
      <c r="P756" s="40" t="s">
        <v>2781</v>
      </c>
      <c r="Q756" s="40" t="s">
        <v>2782</v>
      </c>
    </row>
    <row r="757" spans="16:17" x14ac:dyDescent="0.25">
      <c r="P757" s="40" t="s">
        <v>2783</v>
      </c>
      <c r="Q757" s="40" t="s">
        <v>2784</v>
      </c>
    </row>
    <row r="758" spans="16:17" x14ac:dyDescent="0.25">
      <c r="P758" s="40" t="s">
        <v>2785</v>
      </c>
      <c r="Q758" s="40" t="s">
        <v>2786</v>
      </c>
    </row>
    <row r="759" spans="16:17" x14ac:dyDescent="0.25">
      <c r="P759" s="40" t="s">
        <v>2787</v>
      </c>
      <c r="Q759" s="40" t="s">
        <v>2788</v>
      </c>
    </row>
    <row r="760" spans="16:17" x14ac:dyDescent="0.25">
      <c r="P760" s="40" t="s">
        <v>2789</v>
      </c>
      <c r="Q760" s="40" t="s">
        <v>2790</v>
      </c>
    </row>
    <row r="761" spans="16:17" x14ac:dyDescent="0.25">
      <c r="P761" s="40" t="s">
        <v>2791</v>
      </c>
      <c r="Q761" s="40" t="s">
        <v>2792</v>
      </c>
    </row>
    <row r="762" spans="16:17" x14ac:dyDescent="0.25">
      <c r="P762" s="40" t="s">
        <v>2793</v>
      </c>
      <c r="Q762" s="40" t="s">
        <v>2794</v>
      </c>
    </row>
    <row r="763" spans="16:17" x14ac:dyDescent="0.25">
      <c r="P763" s="40" t="s">
        <v>2795</v>
      </c>
      <c r="Q763" s="40" t="s">
        <v>2796</v>
      </c>
    </row>
    <row r="764" spans="16:17" x14ac:dyDescent="0.25">
      <c r="P764" s="40" t="s">
        <v>2797</v>
      </c>
      <c r="Q764" s="40" t="s">
        <v>2798</v>
      </c>
    </row>
    <row r="765" spans="16:17" x14ac:dyDescent="0.25">
      <c r="P765" s="40" t="s">
        <v>2799</v>
      </c>
      <c r="Q765" s="40" t="s">
        <v>2800</v>
      </c>
    </row>
    <row r="766" spans="16:17" x14ac:dyDescent="0.25">
      <c r="P766" s="40" t="s">
        <v>2801</v>
      </c>
      <c r="Q766" s="40" t="s">
        <v>2802</v>
      </c>
    </row>
    <row r="767" spans="16:17" x14ac:dyDescent="0.25">
      <c r="P767" s="40" t="s">
        <v>2803</v>
      </c>
      <c r="Q767" s="40" t="s">
        <v>2804</v>
      </c>
    </row>
    <row r="768" spans="16:17" x14ac:dyDescent="0.25">
      <c r="P768" s="40" t="s">
        <v>2805</v>
      </c>
      <c r="Q768" s="40" t="s">
        <v>2806</v>
      </c>
    </row>
    <row r="769" spans="16:17" x14ac:dyDescent="0.25">
      <c r="P769" s="40" t="s">
        <v>2807</v>
      </c>
      <c r="Q769" s="40" t="s">
        <v>2808</v>
      </c>
    </row>
    <row r="770" spans="16:17" x14ac:dyDescent="0.25">
      <c r="P770" s="40" t="s">
        <v>2809</v>
      </c>
      <c r="Q770" s="40" t="s">
        <v>5855</v>
      </c>
    </row>
    <row r="771" spans="16:17" x14ac:dyDescent="0.25">
      <c r="P771" s="40" t="s">
        <v>2810</v>
      </c>
      <c r="Q771" s="40" t="s">
        <v>2811</v>
      </c>
    </row>
    <row r="772" spans="16:17" x14ac:dyDescent="0.25">
      <c r="P772" s="40" t="s">
        <v>2810</v>
      </c>
      <c r="Q772" s="40" t="s">
        <v>2812</v>
      </c>
    </row>
    <row r="773" spans="16:17" x14ac:dyDescent="0.25">
      <c r="P773" s="40" t="s">
        <v>2813</v>
      </c>
      <c r="Q773" s="40" t="s">
        <v>2814</v>
      </c>
    </row>
    <row r="774" spans="16:17" x14ac:dyDescent="0.25">
      <c r="P774" s="40" t="s">
        <v>2815</v>
      </c>
      <c r="Q774" s="40" t="s">
        <v>2816</v>
      </c>
    </row>
    <row r="775" spans="16:17" x14ac:dyDescent="0.25">
      <c r="P775" s="40" t="s">
        <v>2817</v>
      </c>
      <c r="Q775" s="40" t="s">
        <v>1364</v>
      </c>
    </row>
    <row r="776" spans="16:17" x14ac:dyDescent="0.25">
      <c r="P776" s="40" t="s">
        <v>2818</v>
      </c>
      <c r="Q776" s="40" t="s">
        <v>2819</v>
      </c>
    </row>
    <row r="777" spans="16:17" x14ac:dyDescent="0.25">
      <c r="P777" s="40" t="s">
        <v>2820</v>
      </c>
      <c r="Q777" s="40" t="s">
        <v>2821</v>
      </c>
    </row>
    <row r="778" spans="16:17" x14ac:dyDescent="0.25">
      <c r="P778" s="40" t="s">
        <v>2822</v>
      </c>
      <c r="Q778" s="40" t="s">
        <v>2823</v>
      </c>
    </row>
    <row r="779" spans="16:17" x14ac:dyDescent="0.25">
      <c r="P779" s="40" t="s">
        <v>2824</v>
      </c>
      <c r="Q779" s="40" t="s">
        <v>2825</v>
      </c>
    </row>
    <row r="780" spans="16:17" x14ac:dyDescent="0.25">
      <c r="P780" s="40" t="s">
        <v>2824</v>
      </c>
      <c r="Q780" s="40" t="s">
        <v>2826</v>
      </c>
    </row>
    <row r="781" spans="16:17" x14ac:dyDescent="0.25">
      <c r="P781" s="40" t="s">
        <v>2827</v>
      </c>
      <c r="Q781" s="40" t="s">
        <v>2828</v>
      </c>
    </row>
    <row r="782" spans="16:17" x14ac:dyDescent="0.25">
      <c r="P782" s="40" t="s">
        <v>2829</v>
      </c>
      <c r="Q782" s="40" t="s">
        <v>2830</v>
      </c>
    </row>
    <row r="783" spans="16:17" x14ac:dyDescent="0.25">
      <c r="P783" s="40" t="s">
        <v>2831</v>
      </c>
      <c r="Q783" s="40" t="s">
        <v>2832</v>
      </c>
    </row>
    <row r="784" spans="16:17" x14ac:dyDescent="0.25">
      <c r="P784" s="40" t="s">
        <v>2833</v>
      </c>
      <c r="Q784" s="40" t="s">
        <v>2834</v>
      </c>
    </row>
    <row r="785" spans="16:17" x14ac:dyDescent="0.25">
      <c r="P785" s="40" t="s">
        <v>2835</v>
      </c>
      <c r="Q785" s="40" t="s">
        <v>2836</v>
      </c>
    </row>
    <row r="786" spans="16:17" x14ac:dyDescent="0.25">
      <c r="P786" s="40" t="s">
        <v>2835</v>
      </c>
      <c r="Q786" s="40" t="s">
        <v>2837</v>
      </c>
    </row>
    <row r="787" spans="16:17" x14ac:dyDescent="0.25">
      <c r="P787" s="40" t="s">
        <v>2835</v>
      </c>
      <c r="Q787" s="40" t="s">
        <v>2838</v>
      </c>
    </row>
    <row r="788" spans="16:17" x14ac:dyDescent="0.25">
      <c r="P788" s="40" t="s">
        <v>2839</v>
      </c>
      <c r="Q788" s="40" t="s">
        <v>2840</v>
      </c>
    </row>
    <row r="789" spans="16:17" x14ac:dyDescent="0.25">
      <c r="P789" s="40" t="s">
        <v>2841</v>
      </c>
      <c r="Q789" s="40" t="s">
        <v>2842</v>
      </c>
    </row>
    <row r="790" spans="16:17" x14ac:dyDescent="0.25">
      <c r="P790" s="40" t="s">
        <v>2843</v>
      </c>
      <c r="Q790" s="40" t="s">
        <v>2844</v>
      </c>
    </row>
    <row r="791" spans="16:17" x14ac:dyDescent="0.25">
      <c r="P791" s="40" t="s">
        <v>2845</v>
      </c>
      <c r="Q791" s="40" t="s">
        <v>1365</v>
      </c>
    </row>
    <row r="792" spans="16:17" x14ac:dyDescent="0.25">
      <c r="P792" s="40" t="s">
        <v>2846</v>
      </c>
      <c r="Q792" s="40" t="s">
        <v>2847</v>
      </c>
    </row>
    <row r="793" spans="16:17" x14ac:dyDescent="0.25">
      <c r="P793" s="40" t="s">
        <v>2848</v>
      </c>
      <c r="Q793" s="40" t="s">
        <v>2849</v>
      </c>
    </row>
    <row r="794" spans="16:17" x14ac:dyDescent="0.25">
      <c r="P794" s="40" t="s">
        <v>2850</v>
      </c>
      <c r="Q794" s="40" t="s">
        <v>2851</v>
      </c>
    </row>
    <row r="795" spans="16:17" x14ac:dyDescent="0.25">
      <c r="P795" s="40" t="s">
        <v>2852</v>
      </c>
      <c r="Q795" s="40" t="s">
        <v>2853</v>
      </c>
    </row>
    <row r="796" spans="16:17" x14ac:dyDescent="0.25">
      <c r="P796" s="40" t="s">
        <v>2854</v>
      </c>
      <c r="Q796" s="40" t="s">
        <v>2855</v>
      </c>
    </row>
    <row r="797" spans="16:17" x14ac:dyDescent="0.25">
      <c r="P797" s="40" t="s">
        <v>2856</v>
      </c>
      <c r="Q797" s="40" t="s">
        <v>2857</v>
      </c>
    </row>
    <row r="798" spans="16:17" x14ac:dyDescent="0.25">
      <c r="P798" s="40" t="s">
        <v>2858</v>
      </c>
      <c r="Q798" s="40" t="s">
        <v>2859</v>
      </c>
    </row>
    <row r="799" spans="16:17" x14ac:dyDescent="0.25">
      <c r="P799" s="40" t="s">
        <v>2860</v>
      </c>
      <c r="Q799" s="40" t="s">
        <v>2861</v>
      </c>
    </row>
    <row r="800" spans="16:17" x14ac:dyDescent="0.25">
      <c r="P800" s="40" t="s">
        <v>2862</v>
      </c>
      <c r="Q800" s="40" t="s">
        <v>2863</v>
      </c>
    </row>
    <row r="801" spans="16:17" x14ac:dyDescent="0.25">
      <c r="P801" s="40" t="s">
        <v>2862</v>
      </c>
      <c r="Q801" s="40" t="s">
        <v>2864</v>
      </c>
    </row>
    <row r="802" spans="16:17" x14ac:dyDescent="0.25">
      <c r="P802" s="40" t="s">
        <v>2862</v>
      </c>
      <c r="Q802" s="40" t="s">
        <v>2865</v>
      </c>
    </row>
    <row r="803" spans="16:17" x14ac:dyDescent="0.25">
      <c r="P803" s="40" t="s">
        <v>2866</v>
      </c>
      <c r="Q803" s="40" t="s">
        <v>2867</v>
      </c>
    </row>
    <row r="804" spans="16:17" x14ac:dyDescent="0.25">
      <c r="P804" s="40" t="s">
        <v>2868</v>
      </c>
      <c r="Q804" s="40" t="s">
        <v>2869</v>
      </c>
    </row>
    <row r="805" spans="16:17" x14ac:dyDescent="0.25">
      <c r="P805" s="40" t="s">
        <v>2870</v>
      </c>
      <c r="Q805" s="40" t="s">
        <v>2871</v>
      </c>
    </row>
    <row r="806" spans="16:17" x14ac:dyDescent="0.25">
      <c r="P806" s="40" t="s">
        <v>2872</v>
      </c>
      <c r="Q806" s="40" t="s">
        <v>2873</v>
      </c>
    </row>
    <row r="807" spans="16:17" x14ac:dyDescent="0.25">
      <c r="P807" s="40" t="s">
        <v>2874</v>
      </c>
      <c r="Q807" s="40" t="s">
        <v>2875</v>
      </c>
    </row>
    <row r="808" spans="16:17" x14ac:dyDescent="0.25">
      <c r="P808" s="40" t="s">
        <v>2876</v>
      </c>
      <c r="Q808" s="40" t="s">
        <v>2877</v>
      </c>
    </row>
    <row r="809" spans="16:17" x14ac:dyDescent="0.25">
      <c r="P809" s="40" t="s">
        <v>2878</v>
      </c>
      <c r="Q809" s="40" t="s">
        <v>2879</v>
      </c>
    </row>
    <row r="810" spans="16:17" x14ac:dyDescent="0.25">
      <c r="P810" s="40" t="s">
        <v>2880</v>
      </c>
      <c r="Q810" s="40" t="s">
        <v>2881</v>
      </c>
    </row>
    <row r="811" spans="16:17" x14ac:dyDescent="0.25">
      <c r="P811" s="40" t="s">
        <v>2882</v>
      </c>
      <c r="Q811" s="40" t="s">
        <v>2883</v>
      </c>
    </row>
    <row r="812" spans="16:17" x14ac:dyDescent="0.25">
      <c r="P812" s="40" t="s">
        <v>2884</v>
      </c>
      <c r="Q812" s="40" t="s">
        <v>2885</v>
      </c>
    </row>
    <row r="813" spans="16:17" x14ac:dyDescent="0.25">
      <c r="P813" s="40" t="s">
        <v>2886</v>
      </c>
      <c r="Q813" s="40" t="s">
        <v>2887</v>
      </c>
    </row>
    <row r="814" spans="16:17" x14ac:dyDescent="0.25">
      <c r="P814" s="40" t="s">
        <v>2888</v>
      </c>
      <c r="Q814" s="40" t="s">
        <v>2889</v>
      </c>
    </row>
    <row r="815" spans="16:17" x14ac:dyDescent="0.25">
      <c r="P815" s="40" t="s">
        <v>2890</v>
      </c>
      <c r="Q815" s="40" t="s">
        <v>2891</v>
      </c>
    </row>
    <row r="816" spans="16:17" x14ac:dyDescent="0.25">
      <c r="P816" s="40" t="s">
        <v>2892</v>
      </c>
      <c r="Q816" s="40" t="s">
        <v>2893</v>
      </c>
    </row>
    <row r="817" spans="16:17" x14ac:dyDescent="0.25">
      <c r="P817" s="40" t="s">
        <v>2894</v>
      </c>
      <c r="Q817" s="40" t="s">
        <v>2895</v>
      </c>
    </row>
    <row r="818" spans="16:17" x14ac:dyDescent="0.25">
      <c r="P818" s="40" t="s">
        <v>2896</v>
      </c>
      <c r="Q818" s="40" t="s">
        <v>2897</v>
      </c>
    </row>
    <row r="819" spans="16:17" x14ac:dyDescent="0.25">
      <c r="P819" s="40" t="s">
        <v>2898</v>
      </c>
      <c r="Q819" s="40" t="s">
        <v>2899</v>
      </c>
    </row>
    <row r="820" spans="16:17" x14ac:dyDescent="0.25">
      <c r="P820" s="40" t="s">
        <v>2900</v>
      </c>
      <c r="Q820" s="40" t="s">
        <v>2901</v>
      </c>
    </row>
    <row r="821" spans="16:17" x14ac:dyDescent="0.25">
      <c r="P821" s="40" t="s">
        <v>2902</v>
      </c>
      <c r="Q821" s="40" t="s">
        <v>2903</v>
      </c>
    </row>
    <row r="822" spans="16:17" x14ac:dyDescent="0.25">
      <c r="P822" s="40" t="s">
        <v>2904</v>
      </c>
      <c r="Q822" s="40" t="s">
        <v>2905</v>
      </c>
    </row>
    <row r="823" spans="16:17" x14ac:dyDescent="0.25">
      <c r="P823" s="40" t="s">
        <v>2906</v>
      </c>
      <c r="Q823" s="40" t="s">
        <v>2907</v>
      </c>
    </row>
    <row r="824" spans="16:17" x14ac:dyDescent="0.25">
      <c r="P824" s="40" t="s">
        <v>2908</v>
      </c>
      <c r="Q824" s="40" t="s">
        <v>2909</v>
      </c>
    </row>
    <row r="825" spans="16:17" x14ac:dyDescent="0.25">
      <c r="P825" s="40" t="s">
        <v>2908</v>
      </c>
      <c r="Q825" s="40" t="s">
        <v>2910</v>
      </c>
    </row>
    <row r="826" spans="16:17" x14ac:dyDescent="0.25">
      <c r="P826" s="40" t="s">
        <v>2908</v>
      </c>
      <c r="Q826" s="40" t="s">
        <v>2911</v>
      </c>
    </row>
    <row r="827" spans="16:17" x14ac:dyDescent="0.25">
      <c r="P827" s="40" t="s">
        <v>2912</v>
      </c>
      <c r="Q827" s="40" t="s">
        <v>2913</v>
      </c>
    </row>
    <row r="828" spans="16:17" x14ac:dyDescent="0.25">
      <c r="P828" s="40" t="s">
        <v>2914</v>
      </c>
      <c r="Q828" s="40" t="s">
        <v>2915</v>
      </c>
    </row>
    <row r="829" spans="16:17" x14ac:dyDescent="0.25">
      <c r="P829" s="40" t="s">
        <v>2916</v>
      </c>
      <c r="Q829" s="40" t="s">
        <v>2917</v>
      </c>
    </row>
    <row r="830" spans="16:17" x14ac:dyDescent="0.25">
      <c r="P830" s="40" t="s">
        <v>2918</v>
      </c>
      <c r="Q830" s="40" t="s">
        <v>2919</v>
      </c>
    </row>
    <row r="831" spans="16:17" x14ac:dyDescent="0.25">
      <c r="P831" s="40" t="s">
        <v>2920</v>
      </c>
      <c r="Q831" s="40" t="s">
        <v>2921</v>
      </c>
    </row>
    <row r="832" spans="16:17" x14ac:dyDescent="0.25">
      <c r="P832" s="40" t="s">
        <v>2922</v>
      </c>
      <c r="Q832" s="40" t="s">
        <v>2923</v>
      </c>
    </row>
    <row r="833" spans="16:17" x14ac:dyDescent="0.25">
      <c r="P833" s="40" t="s">
        <v>2924</v>
      </c>
      <c r="Q833" s="40" t="s">
        <v>2925</v>
      </c>
    </row>
    <row r="834" spans="16:17" x14ac:dyDescent="0.25">
      <c r="P834" s="40" t="s">
        <v>2926</v>
      </c>
      <c r="Q834" s="40" t="s">
        <v>2927</v>
      </c>
    </row>
    <row r="835" spans="16:17" x14ac:dyDescent="0.25">
      <c r="P835" s="40" t="s">
        <v>2926</v>
      </c>
      <c r="Q835" s="40" t="s">
        <v>2928</v>
      </c>
    </row>
    <row r="836" spans="16:17" x14ac:dyDescent="0.25">
      <c r="P836" s="40" t="s">
        <v>2929</v>
      </c>
      <c r="Q836" s="40" t="s">
        <v>2930</v>
      </c>
    </row>
    <row r="837" spans="16:17" x14ac:dyDescent="0.25">
      <c r="P837" s="40" t="s">
        <v>2931</v>
      </c>
      <c r="Q837" s="40" t="s">
        <v>2932</v>
      </c>
    </row>
    <row r="838" spans="16:17" x14ac:dyDescent="0.25">
      <c r="P838" s="40" t="s">
        <v>2933</v>
      </c>
      <c r="Q838" s="40" t="s">
        <v>2934</v>
      </c>
    </row>
    <row r="839" spans="16:17" x14ac:dyDescent="0.25">
      <c r="P839" s="40" t="s">
        <v>2935</v>
      </c>
      <c r="Q839" s="40" t="s">
        <v>2936</v>
      </c>
    </row>
    <row r="840" spans="16:17" x14ac:dyDescent="0.25">
      <c r="P840" s="40" t="s">
        <v>2937</v>
      </c>
      <c r="Q840" s="40" t="s">
        <v>2938</v>
      </c>
    </row>
    <row r="841" spans="16:17" x14ac:dyDescent="0.25">
      <c r="P841" s="40" t="s">
        <v>2939</v>
      </c>
      <c r="Q841" s="40" t="s">
        <v>2940</v>
      </c>
    </row>
    <row r="842" spans="16:17" x14ac:dyDescent="0.25">
      <c r="P842" s="40" t="s">
        <v>2941</v>
      </c>
      <c r="Q842" s="40" t="s">
        <v>2942</v>
      </c>
    </row>
    <row r="843" spans="16:17" x14ac:dyDescent="0.25">
      <c r="P843" s="40" t="s">
        <v>2943</v>
      </c>
      <c r="Q843" s="40" t="s">
        <v>2944</v>
      </c>
    </row>
    <row r="844" spans="16:17" x14ac:dyDescent="0.25">
      <c r="P844" s="40" t="s">
        <v>2945</v>
      </c>
      <c r="Q844" s="40" t="s">
        <v>2946</v>
      </c>
    </row>
    <row r="845" spans="16:17" x14ac:dyDescent="0.25">
      <c r="P845" s="40" t="s">
        <v>2947</v>
      </c>
      <c r="Q845" s="40" t="s">
        <v>2948</v>
      </c>
    </row>
    <row r="846" spans="16:17" x14ac:dyDescent="0.25">
      <c r="P846" s="40" t="s">
        <v>2949</v>
      </c>
      <c r="Q846" s="40" t="s">
        <v>2950</v>
      </c>
    </row>
    <row r="847" spans="16:17" x14ac:dyDescent="0.25">
      <c r="P847" s="40" t="s">
        <v>2951</v>
      </c>
      <c r="Q847" s="40" t="s">
        <v>2952</v>
      </c>
    </row>
    <row r="848" spans="16:17" x14ac:dyDescent="0.25">
      <c r="P848" s="40" t="s">
        <v>2953</v>
      </c>
      <c r="Q848" s="40" t="s">
        <v>2954</v>
      </c>
    </row>
    <row r="849" spans="16:17" x14ac:dyDescent="0.25">
      <c r="P849" s="40" t="s">
        <v>2955</v>
      </c>
      <c r="Q849" s="40" t="s">
        <v>2956</v>
      </c>
    </row>
    <row r="850" spans="16:17" x14ac:dyDescent="0.25">
      <c r="P850" s="40" t="s">
        <v>2957</v>
      </c>
      <c r="Q850" s="40" t="s">
        <v>2958</v>
      </c>
    </row>
    <row r="851" spans="16:17" x14ac:dyDescent="0.25">
      <c r="P851" s="40" t="s">
        <v>2959</v>
      </c>
      <c r="Q851" s="40" t="s">
        <v>2960</v>
      </c>
    </row>
    <row r="852" spans="16:17" x14ac:dyDescent="0.25">
      <c r="P852" s="40" t="s">
        <v>2961</v>
      </c>
      <c r="Q852" s="40" t="s">
        <v>2962</v>
      </c>
    </row>
    <row r="853" spans="16:17" x14ac:dyDescent="0.25">
      <c r="P853" s="40" t="s">
        <v>2963</v>
      </c>
      <c r="Q853" s="40" t="s">
        <v>2964</v>
      </c>
    </row>
    <row r="854" spans="16:17" x14ac:dyDescent="0.25">
      <c r="P854" s="40" t="s">
        <v>2965</v>
      </c>
      <c r="Q854" s="40" t="s">
        <v>2966</v>
      </c>
    </row>
    <row r="855" spans="16:17" x14ac:dyDescent="0.25">
      <c r="P855" s="40" t="s">
        <v>2967</v>
      </c>
      <c r="Q855" s="40" t="s">
        <v>2968</v>
      </c>
    </row>
    <row r="856" spans="16:17" x14ac:dyDescent="0.25">
      <c r="P856" s="40" t="s">
        <v>2969</v>
      </c>
      <c r="Q856" s="40" t="s">
        <v>2970</v>
      </c>
    </row>
    <row r="857" spans="16:17" x14ac:dyDescent="0.25">
      <c r="P857" s="40" t="s">
        <v>2971</v>
      </c>
      <c r="Q857" s="40" t="s">
        <v>2972</v>
      </c>
    </row>
    <row r="858" spans="16:17" x14ac:dyDescent="0.25">
      <c r="P858" s="40" t="s">
        <v>2973</v>
      </c>
      <c r="Q858" s="40" t="s">
        <v>2974</v>
      </c>
    </row>
    <row r="859" spans="16:17" x14ac:dyDescent="0.25">
      <c r="P859" s="40" t="s">
        <v>2973</v>
      </c>
      <c r="Q859" s="40" t="s">
        <v>2975</v>
      </c>
    </row>
    <row r="860" spans="16:17" x14ac:dyDescent="0.25">
      <c r="P860" s="40" t="s">
        <v>2976</v>
      </c>
      <c r="Q860" s="40" t="s">
        <v>2977</v>
      </c>
    </row>
    <row r="861" spans="16:17" x14ac:dyDescent="0.25">
      <c r="P861" s="40" t="s">
        <v>2978</v>
      </c>
      <c r="Q861" s="40" t="s">
        <v>2979</v>
      </c>
    </row>
    <row r="862" spans="16:17" x14ac:dyDescent="0.25">
      <c r="P862" s="40" t="s">
        <v>2980</v>
      </c>
      <c r="Q862" s="40" t="s">
        <v>2981</v>
      </c>
    </row>
    <row r="863" spans="16:17" x14ac:dyDescent="0.25">
      <c r="P863" s="40" t="s">
        <v>2982</v>
      </c>
      <c r="Q863" s="40" t="s">
        <v>2983</v>
      </c>
    </row>
    <row r="864" spans="16:17" x14ac:dyDescent="0.25">
      <c r="P864" s="40" t="s">
        <v>2984</v>
      </c>
      <c r="Q864" s="40" t="s">
        <v>2985</v>
      </c>
    </row>
    <row r="865" spans="16:17" x14ac:dyDescent="0.25">
      <c r="P865" s="40" t="s">
        <v>2986</v>
      </c>
      <c r="Q865" s="40" t="s">
        <v>2987</v>
      </c>
    </row>
    <row r="866" spans="16:17" x14ac:dyDescent="0.25">
      <c r="P866" s="40" t="s">
        <v>2988</v>
      </c>
      <c r="Q866" s="40" t="s">
        <v>2989</v>
      </c>
    </row>
    <row r="867" spans="16:17" x14ac:dyDescent="0.25">
      <c r="P867" s="40" t="s">
        <v>2990</v>
      </c>
      <c r="Q867" s="40" t="s">
        <v>2991</v>
      </c>
    </row>
    <row r="868" spans="16:17" x14ac:dyDescent="0.25">
      <c r="P868" s="40" t="s">
        <v>2992</v>
      </c>
      <c r="Q868" s="40" t="s">
        <v>2993</v>
      </c>
    </row>
    <row r="869" spans="16:17" x14ac:dyDescent="0.25">
      <c r="P869" s="40" t="s">
        <v>2994</v>
      </c>
      <c r="Q869" s="40" t="s">
        <v>2995</v>
      </c>
    </row>
    <row r="870" spans="16:17" x14ac:dyDescent="0.25">
      <c r="P870" s="40" t="s">
        <v>2996</v>
      </c>
      <c r="Q870" s="40" t="s">
        <v>2997</v>
      </c>
    </row>
    <row r="871" spans="16:17" x14ac:dyDescent="0.25">
      <c r="P871" s="40" t="s">
        <v>2998</v>
      </c>
      <c r="Q871" s="40" t="s">
        <v>2999</v>
      </c>
    </row>
    <row r="872" spans="16:17" x14ac:dyDescent="0.25">
      <c r="P872" s="40" t="s">
        <v>3000</v>
      </c>
      <c r="Q872" s="40" t="s">
        <v>3001</v>
      </c>
    </row>
    <row r="873" spans="16:17" x14ac:dyDescent="0.25">
      <c r="P873" s="40" t="s">
        <v>3002</v>
      </c>
      <c r="Q873" s="40" t="s">
        <v>3003</v>
      </c>
    </row>
    <row r="874" spans="16:17" x14ac:dyDescent="0.25">
      <c r="P874" s="40" t="s">
        <v>3004</v>
      </c>
      <c r="Q874" s="40" t="s">
        <v>1366</v>
      </c>
    </row>
    <row r="875" spans="16:17" x14ac:dyDescent="0.25">
      <c r="P875" s="40" t="s">
        <v>3005</v>
      </c>
      <c r="Q875" s="40" t="s">
        <v>3006</v>
      </c>
    </row>
    <row r="876" spans="16:17" x14ac:dyDescent="0.25">
      <c r="P876" s="40" t="s">
        <v>3005</v>
      </c>
      <c r="Q876" s="40" t="s">
        <v>3007</v>
      </c>
    </row>
    <row r="877" spans="16:17" x14ac:dyDescent="0.25">
      <c r="P877" s="40" t="s">
        <v>3008</v>
      </c>
      <c r="Q877" s="40" t="s">
        <v>3009</v>
      </c>
    </row>
    <row r="878" spans="16:17" x14ac:dyDescent="0.25">
      <c r="P878" s="40" t="s">
        <v>3010</v>
      </c>
      <c r="Q878" s="40" t="s">
        <v>3011</v>
      </c>
    </row>
    <row r="879" spans="16:17" x14ac:dyDescent="0.25">
      <c r="P879" s="40" t="s">
        <v>3012</v>
      </c>
      <c r="Q879" s="40" t="s">
        <v>3013</v>
      </c>
    </row>
    <row r="880" spans="16:17" x14ac:dyDescent="0.25">
      <c r="P880" s="40" t="s">
        <v>3014</v>
      </c>
      <c r="Q880" s="40" t="s">
        <v>3015</v>
      </c>
    </row>
    <row r="881" spans="16:17" x14ac:dyDescent="0.25">
      <c r="P881" s="40" t="s">
        <v>3016</v>
      </c>
      <c r="Q881" s="40" t="s">
        <v>3017</v>
      </c>
    </row>
    <row r="882" spans="16:17" x14ac:dyDescent="0.25">
      <c r="P882" s="40" t="s">
        <v>3018</v>
      </c>
      <c r="Q882" s="40" t="s">
        <v>3019</v>
      </c>
    </row>
    <row r="883" spans="16:17" x14ac:dyDescent="0.25">
      <c r="P883" s="40" t="s">
        <v>3020</v>
      </c>
      <c r="Q883" s="40" t="s">
        <v>3021</v>
      </c>
    </row>
    <row r="884" spans="16:17" x14ac:dyDescent="0.25">
      <c r="P884" s="40" t="s">
        <v>3022</v>
      </c>
      <c r="Q884" s="40" t="s">
        <v>3023</v>
      </c>
    </row>
    <row r="885" spans="16:17" x14ac:dyDescent="0.25">
      <c r="P885" s="40" t="s">
        <v>3024</v>
      </c>
      <c r="Q885" s="40" t="s">
        <v>3025</v>
      </c>
    </row>
    <row r="886" spans="16:17" x14ac:dyDescent="0.25">
      <c r="P886" s="40" t="s">
        <v>3026</v>
      </c>
      <c r="Q886" s="40" t="s">
        <v>3027</v>
      </c>
    </row>
    <row r="887" spans="16:17" x14ac:dyDescent="0.25">
      <c r="P887" s="40" t="s">
        <v>3028</v>
      </c>
      <c r="Q887" s="40" t="s">
        <v>3029</v>
      </c>
    </row>
    <row r="888" spans="16:17" x14ac:dyDescent="0.25">
      <c r="P888" s="40" t="s">
        <v>3030</v>
      </c>
      <c r="Q888" s="40" t="s">
        <v>3031</v>
      </c>
    </row>
    <row r="889" spans="16:17" x14ac:dyDescent="0.25">
      <c r="P889" s="40" t="s">
        <v>3032</v>
      </c>
      <c r="Q889" s="40" t="s">
        <v>3033</v>
      </c>
    </row>
    <row r="890" spans="16:17" x14ac:dyDescent="0.25">
      <c r="P890" s="40" t="s">
        <v>3034</v>
      </c>
      <c r="Q890" s="40" t="s">
        <v>3035</v>
      </c>
    </row>
    <row r="891" spans="16:17" x14ac:dyDescent="0.25">
      <c r="P891" s="40" t="s">
        <v>3036</v>
      </c>
      <c r="Q891" s="40" t="s">
        <v>3037</v>
      </c>
    </row>
    <row r="892" spans="16:17" x14ac:dyDescent="0.25">
      <c r="P892" s="40" t="s">
        <v>3038</v>
      </c>
      <c r="Q892" s="40" t="s">
        <v>3039</v>
      </c>
    </row>
    <row r="893" spans="16:17" x14ac:dyDescent="0.25">
      <c r="P893" s="40" t="s">
        <v>3040</v>
      </c>
      <c r="Q893" s="40" t="s">
        <v>3041</v>
      </c>
    </row>
    <row r="894" spans="16:17" x14ac:dyDescent="0.25">
      <c r="P894" s="40" t="s">
        <v>3042</v>
      </c>
      <c r="Q894" s="40" t="s">
        <v>1367</v>
      </c>
    </row>
    <row r="895" spans="16:17" x14ac:dyDescent="0.25">
      <c r="P895" s="40" t="s">
        <v>3042</v>
      </c>
      <c r="Q895" s="40" t="s">
        <v>1368</v>
      </c>
    </row>
    <row r="896" spans="16:17" x14ac:dyDescent="0.25">
      <c r="P896" s="40" t="s">
        <v>3043</v>
      </c>
      <c r="Q896" s="40" t="s">
        <v>1369</v>
      </c>
    </row>
    <row r="897" spans="16:17" x14ac:dyDescent="0.25">
      <c r="P897" s="40" t="s">
        <v>3044</v>
      </c>
      <c r="Q897" s="40" t="s">
        <v>1370</v>
      </c>
    </row>
    <row r="898" spans="16:17" x14ac:dyDescent="0.25">
      <c r="P898" s="40" t="s">
        <v>3044</v>
      </c>
      <c r="Q898" s="40" t="s">
        <v>1371</v>
      </c>
    </row>
    <row r="899" spans="16:17" x14ac:dyDescent="0.25">
      <c r="P899" s="40" t="s">
        <v>3044</v>
      </c>
      <c r="Q899" s="40" t="s">
        <v>1372</v>
      </c>
    </row>
    <row r="900" spans="16:17" x14ac:dyDescent="0.25">
      <c r="P900" s="40" t="s">
        <v>3044</v>
      </c>
      <c r="Q900" s="40" t="s">
        <v>1373</v>
      </c>
    </row>
    <row r="901" spans="16:17" x14ac:dyDescent="0.25">
      <c r="P901" s="40" t="s">
        <v>3044</v>
      </c>
      <c r="Q901" s="40" t="s">
        <v>1374</v>
      </c>
    </row>
    <row r="902" spans="16:17" x14ac:dyDescent="0.25">
      <c r="P902" s="40" t="s">
        <v>3044</v>
      </c>
      <c r="Q902" s="40" t="s">
        <v>1375</v>
      </c>
    </row>
    <row r="903" spans="16:17" x14ac:dyDescent="0.25">
      <c r="P903" s="40" t="s">
        <v>3044</v>
      </c>
      <c r="Q903" s="40" t="s">
        <v>1376</v>
      </c>
    </row>
    <row r="904" spans="16:17" x14ac:dyDescent="0.25">
      <c r="P904" s="40" t="s">
        <v>3044</v>
      </c>
      <c r="Q904" s="40" t="s">
        <v>1377</v>
      </c>
    </row>
    <row r="905" spans="16:17" x14ac:dyDescent="0.25">
      <c r="P905" s="40" t="s">
        <v>3044</v>
      </c>
      <c r="Q905" s="40" t="s">
        <v>1378</v>
      </c>
    </row>
    <row r="906" spans="16:17" x14ac:dyDescent="0.25">
      <c r="P906" s="40" t="s">
        <v>3044</v>
      </c>
      <c r="Q906" s="40" t="s">
        <v>1379</v>
      </c>
    </row>
    <row r="907" spans="16:17" x14ac:dyDescent="0.25">
      <c r="P907" s="40" t="s">
        <v>3044</v>
      </c>
      <c r="Q907" s="40" t="s">
        <v>1380</v>
      </c>
    </row>
    <row r="908" spans="16:17" x14ac:dyDescent="0.25">
      <c r="P908" s="40" t="s">
        <v>3044</v>
      </c>
      <c r="Q908" s="40" t="s">
        <v>1381</v>
      </c>
    </row>
    <row r="909" spans="16:17" x14ac:dyDescent="0.25">
      <c r="P909" s="40" t="s">
        <v>3045</v>
      </c>
      <c r="Q909" s="40" t="s">
        <v>3046</v>
      </c>
    </row>
    <row r="910" spans="16:17" x14ac:dyDescent="0.25">
      <c r="P910" s="40" t="s">
        <v>3047</v>
      </c>
      <c r="Q910" s="40" t="s">
        <v>3048</v>
      </c>
    </row>
    <row r="911" spans="16:17" x14ac:dyDescent="0.25">
      <c r="P911" s="40" t="s">
        <v>3049</v>
      </c>
      <c r="Q911" s="40" t="s">
        <v>3050</v>
      </c>
    </row>
    <row r="912" spans="16:17" x14ac:dyDescent="0.25">
      <c r="P912" s="40" t="s">
        <v>3051</v>
      </c>
      <c r="Q912" s="40" t="s">
        <v>3052</v>
      </c>
    </row>
    <row r="913" spans="16:17" x14ac:dyDescent="0.25">
      <c r="P913" s="40" t="s">
        <v>3053</v>
      </c>
      <c r="Q913" s="40" t="s">
        <v>3054</v>
      </c>
    </row>
    <row r="914" spans="16:17" x14ac:dyDescent="0.25">
      <c r="P914" s="40" t="s">
        <v>3055</v>
      </c>
      <c r="Q914" s="40" t="s">
        <v>3056</v>
      </c>
    </row>
    <row r="915" spans="16:17" x14ac:dyDescent="0.25">
      <c r="P915" s="40" t="s">
        <v>3057</v>
      </c>
      <c r="Q915" s="40" t="s">
        <v>3058</v>
      </c>
    </row>
    <row r="916" spans="16:17" x14ac:dyDescent="0.25">
      <c r="P916" s="40" t="s">
        <v>3059</v>
      </c>
      <c r="Q916" s="40" t="s">
        <v>3060</v>
      </c>
    </row>
    <row r="917" spans="16:17" x14ac:dyDescent="0.25">
      <c r="P917" s="40" t="s">
        <v>3061</v>
      </c>
      <c r="Q917" s="40" t="s">
        <v>3062</v>
      </c>
    </row>
    <row r="918" spans="16:17" x14ac:dyDescent="0.25">
      <c r="P918" s="40" t="s">
        <v>3063</v>
      </c>
      <c r="Q918" s="40" t="s">
        <v>1382</v>
      </c>
    </row>
    <row r="919" spans="16:17" x14ac:dyDescent="0.25">
      <c r="P919" s="40" t="s">
        <v>3064</v>
      </c>
      <c r="Q919" s="40" t="s">
        <v>3065</v>
      </c>
    </row>
    <row r="920" spans="16:17" x14ac:dyDescent="0.25">
      <c r="P920" s="40" t="s">
        <v>3066</v>
      </c>
      <c r="Q920" s="40" t="s">
        <v>3067</v>
      </c>
    </row>
    <row r="921" spans="16:17" x14ac:dyDescent="0.25">
      <c r="P921" s="40" t="s">
        <v>3068</v>
      </c>
      <c r="Q921" s="40" t="s">
        <v>3069</v>
      </c>
    </row>
    <row r="922" spans="16:17" x14ac:dyDescent="0.25">
      <c r="P922" s="40" t="s">
        <v>3070</v>
      </c>
      <c r="Q922" s="40" t="s">
        <v>3071</v>
      </c>
    </row>
    <row r="923" spans="16:17" x14ac:dyDescent="0.25">
      <c r="P923" s="40" t="s">
        <v>3072</v>
      </c>
      <c r="Q923" s="40" t="s">
        <v>3073</v>
      </c>
    </row>
    <row r="924" spans="16:17" x14ac:dyDescent="0.25">
      <c r="P924" s="40" t="s">
        <v>3074</v>
      </c>
      <c r="Q924" s="40" t="s">
        <v>3075</v>
      </c>
    </row>
    <row r="925" spans="16:17" x14ac:dyDescent="0.25">
      <c r="P925" s="40" t="s">
        <v>3076</v>
      </c>
      <c r="Q925" s="40" t="s">
        <v>3077</v>
      </c>
    </row>
    <row r="926" spans="16:17" x14ac:dyDescent="0.25">
      <c r="P926" s="40" t="s">
        <v>3078</v>
      </c>
      <c r="Q926" s="40" t="s">
        <v>3079</v>
      </c>
    </row>
    <row r="927" spans="16:17" x14ac:dyDescent="0.25">
      <c r="P927" s="40" t="s">
        <v>3080</v>
      </c>
      <c r="Q927" s="40" t="s">
        <v>3081</v>
      </c>
    </row>
    <row r="928" spans="16:17" x14ac:dyDescent="0.25">
      <c r="P928" s="40" t="s">
        <v>3082</v>
      </c>
      <c r="Q928" s="40" t="s">
        <v>3083</v>
      </c>
    </row>
    <row r="929" spans="16:17" x14ac:dyDescent="0.25">
      <c r="P929" s="40" t="s">
        <v>3084</v>
      </c>
      <c r="Q929" s="40" t="s">
        <v>3085</v>
      </c>
    </row>
    <row r="930" spans="16:17" x14ac:dyDescent="0.25">
      <c r="P930" s="40" t="s">
        <v>3086</v>
      </c>
      <c r="Q930" s="40" t="s">
        <v>3087</v>
      </c>
    </row>
    <row r="931" spans="16:17" x14ac:dyDescent="0.25">
      <c r="P931" s="40" t="s">
        <v>3088</v>
      </c>
      <c r="Q931" s="40" t="s">
        <v>3089</v>
      </c>
    </row>
    <row r="932" spans="16:17" x14ac:dyDescent="0.25">
      <c r="P932" s="40" t="s">
        <v>3090</v>
      </c>
      <c r="Q932" s="40" t="s">
        <v>3091</v>
      </c>
    </row>
    <row r="933" spans="16:17" x14ac:dyDescent="0.25">
      <c r="P933" s="40" t="s">
        <v>3092</v>
      </c>
      <c r="Q933" s="40" t="s">
        <v>3093</v>
      </c>
    </row>
    <row r="934" spans="16:17" x14ac:dyDescent="0.25">
      <c r="P934" s="40" t="s">
        <v>3094</v>
      </c>
      <c r="Q934" s="40" t="s">
        <v>3095</v>
      </c>
    </row>
    <row r="935" spans="16:17" x14ac:dyDescent="0.25">
      <c r="P935" s="40" t="s">
        <v>3096</v>
      </c>
      <c r="Q935" s="40" t="s">
        <v>1383</v>
      </c>
    </row>
    <row r="936" spans="16:17" x14ac:dyDescent="0.25">
      <c r="P936" s="40" t="s">
        <v>3097</v>
      </c>
      <c r="Q936" s="40" t="s">
        <v>3098</v>
      </c>
    </row>
    <row r="937" spans="16:17" x14ac:dyDescent="0.25">
      <c r="P937" s="40" t="s">
        <v>3099</v>
      </c>
      <c r="Q937" s="40" t="s">
        <v>1384</v>
      </c>
    </row>
    <row r="938" spans="16:17" x14ac:dyDescent="0.25">
      <c r="P938" s="40" t="s">
        <v>3100</v>
      </c>
      <c r="Q938" s="40" t="s">
        <v>3101</v>
      </c>
    </row>
    <row r="939" spans="16:17" x14ac:dyDescent="0.25">
      <c r="P939" s="40" t="s">
        <v>3102</v>
      </c>
      <c r="Q939" s="40" t="s">
        <v>3103</v>
      </c>
    </row>
    <row r="940" spans="16:17" x14ac:dyDescent="0.25">
      <c r="P940" s="40" t="s">
        <v>3104</v>
      </c>
      <c r="Q940" s="40" t="s">
        <v>3105</v>
      </c>
    </row>
    <row r="941" spans="16:17" x14ac:dyDescent="0.25">
      <c r="P941" s="40" t="s">
        <v>3106</v>
      </c>
      <c r="Q941" s="40" t="s">
        <v>3107</v>
      </c>
    </row>
    <row r="942" spans="16:17" x14ac:dyDescent="0.25">
      <c r="P942" s="40" t="s">
        <v>3108</v>
      </c>
      <c r="Q942" s="40" t="s">
        <v>3109</v>
      </c>
    </row>
    <row r="943" spans="16:17" x14ac:dyDescent="0.25">
      <c r="P943" s="40" t="s">
        <v>3110</v>
      </c>
      <c r="Q943" s="40" t="s">
        <v>3111</v>
      </c>
    </row>
    <row r="944" spans="16:17" x14ac:dyDescent="0.25">
      <c r="P944" s="40" t="s">
        <v>3112</v>
      </c>
      <c r="Q944" s="40" t="s">
        <v>3113</v>
      </c>
    </row>
    <row r="945" spans="16:17" x14ac:dyDescent="0.25">
      <c r="P945" s="40" t="s">
        <v>3114</v>
      </c>
      <c r="Q945" s="40" t="s">
        <v>3115</v>
      </c>
    </row>
    <row r="946" spans="16:17" x14ac:dyDescent="0.25">
      <c r="P946" s="40" t="s">
        <v>3116</v>
      </c>
      <c r="Q946" s="40" t="s">
        <v>3117</v>
      </c>
    </row>
    <row r="947" spans="16:17" x14ac:dyDescent="0.25">
      <c r="P947" s="40" t="s">
        <v>3118</v>
      </c>
      <c r="Q947" s="40" t="s">
        <v>3119</v>
      </c>
    </row>
    <row r="948" spans="16:17" x14ac:dyDescent="0.25">
      <c r="P948" s="40" t="s">
        <v>3120</v>
      </c>
      <c r="Q948" s="40" t="s">
        <v>3121</v>
      </c>
    </row>
    <row r="949" spans="16:17" x14ac:dyDescent="0.25">
      <c r="P949" s="40" t="s">
        <v>3122</v>
      </c>
      <c r="Q949" s="40" t="s">
        <v>3123</v>
      </c>
    </row>
    <row r="950" spans="16:17" x14ac:dyDescent="0.25">
      <c r="P950" s="40" t="s">
        <v>3124</v>
      </c>
      <c r="Q950" s="40" t="s">
        <v>1385</v>
      </c>
    </row>
    <row r="951" spans="16:17" x14ac:dyDescent="0.25">
      <c r="P951" s="40" t="s">
        <v>3125</v>
      </c>
      <c r="Q951" s="40" t="s">
        <v>3126</v>
      </c>
    </row>
    <row r="952" spans="16:17" x14ac:dyDescent="0.25">
      <c r="P952" s="40" t="s">
        <v>3127</v>
      </c>
      <c r="Q952" s="40" t="s">
        <v>3128</v>
      </c>
    </row>
    <row r="953" spans="16:17" x14ac:dyDescent="0.25">
      <c r="P953" s="40" t="s">
        <v>3129</v>
      </c>
      <c r="Q953" s="40" t="s">
        <v>1386</v>
      </c>
    </row>
    <row r="954" spans="16:17" x14ac:dyDescent="0.25">
      <c r="P954" s="40" t="s">
        <v>3130</v>
      </c>
      <c r="Q954" s="40" t="s">
        <v>3131</v>
      </c>
    </row>
    <row r="955" spans="16:17" x14ac:dyDescent="0.25">
      <c r="P955" s="40" t="s">
        <v>3132</v>
      </c>
      <c r="Q955" s="40" t="s">
        <v>3133</v>
      </c>
    </row>
    <row r="956" spans="16:17" x14ac:dyDescent="0.25">
      <c r="P956" s="40" t="s">
        <v>3134</v>
      </c>
      <c r="Q956" s="40" t="s">
        <v>3135</v>
      </c>
    </row>
    <row r="957" spans="16:17" x14ac:dyDescent="0.25">
      <c r="P957" s="40" t="s">
        <v>3136</v>
      </c>
      <c r="Q957" s="40" t="s">
        <v>3137</v>
      </c>
    </row>
    <row r="958" spans="16:17" x14ac:dyDescent="0.25">
      <c r="P958" s="40" t="s">
        <v>3138</v>
      </c>
      <c r="Q958" s="40" t="s">
        <v>3139</v>
      </c>
    </row>
    <row r="959" spans="16:17" x14ac:dyDescent="0.25">
      <c r="P959" s="40" t="s">
        <v>3140</v>
      </c>
      <c r="Q959" s="40" t="s">
        <v>3141</v>
      </c>
    </row>
    <row r="960" spans="16:17" x14ac:dyDescent="0.25">
      <c r="P960" s="40" t="s">
        <v>3142</v>
      </c>
      <c r="Q960" s="40" t="s">
        <v>3143</v>
      </c>
    </row>
    <row r="961" spans="16:17" x14ac:dyDescent="0.25">
      <c r="P961" s="40" t="s">
        <v>3144</v>
      </c>
      <c r="Q961" s="40" t="s">
        <v>3145</v>
      </c>
    </row>
    <row r="962" spans="16:17" x14ac:dyDescent="0.25">
      <c r="P962" s="40" t="s">
        <v>3146</v>
      </c>
      <c r="Q962" s="40" t="s">
        <v>3147</v>
      </c>
    </row>
    <row r="963" spans="16:17" x14ac:dyDescent="0.25">
      <c r="P963" s="40" t="s">
        <v>3148</v>
      </c>
      <c r="Q963" s="40" t="s">
        <v>3149</v>
      </c>
    </row>
    <row r="964" spans="16:17" x14ac:dyDescent="0.25">
      <c r="P964" s="40" t="s">
        <v>3150</v>
      </c>
      <c r="Q964" s="40" t="s">
        <v>1387</v>
      </c>
    </row>
    <row r="965" spans="16:17" x14ac:dyDescent="0.25">
      <c r="P965" s="40" t="s">
        <v>3151</v>
      </c>
      <c r="Q965" s="40" t="s">
        <v>3152</v>
      </c>
    </row>
    <row r="966" spans="16:17" x14ac:dyDescent="0.25">
      <c r="P966" s="40" t="s">
        <v>3153</v>
      </c>
      <c r="Q966" s="40" t="s">
        <v>3154</v>
      </c>
    </row>
    <row r="967" spans="16:17" x14ac:dyDescent="0.25">
      <c r="P967" s="40" t="s">
        <v>3155</v>
      </c>
      <c r="Q967" s="40" t="s">
        <v>3156</v>
      </c>
    </row>
    <row r="968" spans="16:17" x14ac:dyDescent="0.25">
      <c r="P968" s="40" t="s">
        <v>3157</v>
      </c>
      <c r="Q968" s="40" t="s">
        <v>3158</v>
      </c>
    </row>
    <row r="969" spans="16:17" x14ac:dyDescent="0.25">
      <c r="P969" s="40" t="s">
        <v>3159</v>
      </c>
      <c r="Q969" s="40" t="s">
        <v>3160</v>
      </c>
    </row>
    <row r="970" spans="16:17" x14ac:dyDescent="0.25">
      <c r="P970" s="40" t="s">
        <v>3161</v>
      </c>
      <c r="Q970" s="40" t="s">
        <v>3162</v>
      </c>
    </row>
    <row r="971" spans="16:17" x14ac:dyDescent="0.25">
      <c r="P971" s="40" t="s">
        <v>3163</v>
      </c>
      <c r="Q971" s="40" t="s">
        <v>3164</v>
      </c>
    </row>
    <row r="972" spans="16:17" x14ac:dyDescent="0.25">
      <c r="P972" s="40" t="s">
        <v>3165</v>
      </c>
      <c r="Q972" s="40" t="s">
        <v>3166</v>
      </c>
    </row>
    <row r="973" spans="16:17" x14ac:dyDescent="0.25">
      <c r="P973" s="40" t="s">
        <v>3167</v>
      </c>
      <c r="Q973" s="40" t="s">
        <v>3168</v>
      </c>
    </row>
    <row r="974" spans="16:17" x14ac:dyDescent="0.25">
      <c r="P974" s="40" t="s">
        <v>3169</v>
      </c>
      <c r="Q974" s="40" t="s">
        <v>3170</v>
      </c>
    </row>
    <row r="975" spans="16:17" x14ac:dyDescent="0.25">
      <c r="P975" s="40" t="s">
        <v>3171</v>
      </c>
      <c r="Q975" s="40" t="s">
        <v>1388</v>
      </c>
    </row>
    <row r="976" spans="16:17" x14ac:dyDescent="0.25">
      <c r="P976" s="40" t="s">
        <v>3172</v>
      </c>
      <c r="Q976" s="40" t="s">
        <v>1389</v>
      </c>
    </row>
    <row r="977" spans="16:17" x14ac:dyDescent="0.25">
      <c r="P977" s="40" t="s">
        <v>3173</v>
      </c>
      <c r="Q977" s="40" t="s">
        <v>3174</v>
      </c>
    </row>
    <row r="978" spans="16:17" x14ac:dyDescent="0.25">
      <c r="P978" s="40" t="s">
        <v>3175</v>
      </c>
      <c r="Q978" s="40" t="s">
        <v>3176</v>
      </c>
    </row>
    <row r="979" spans="16:17" x14ac:dyDescent="0.25">
      <c r="P979" s="40" t="s">
        <v>3177</v>
      </c>
      <c r="Q979" s="40" t="s">
        <v>3178</v>
      </c>
    </row>
    <row r="980" spans="16:17" x14ac:dyDescent="0.25">
      <c r="P980" s="40" t="s">
        <v>3179</v>
      </c>
      <c r="Q980" s="40" t="s">
        <v>3180</v>
      </c>
    </row>
    <row r="981" spans="16:17" x14ac:dyDescent="0.25">
      <c r="P981" s="40" t="s">
        <v>3181</v>
      </c>
      <c r="Q981" s="40" t="s">
        <v>3182</v>
      </c>
    </row>
    <row r="982" spans="16:17" x14ac:dyDescent="0.25">
      <c r="P982" s="40" t="s">
        <v>3183</v>
      </c>
      <c r="Q982" s="40" t="s">
        <v>3184</v>
      </c>
    </row>
    <row r="983" spans="16:17" x14ac:dyDescent="0.25">
      <c r="P983" s="40" t="s">
        <v>3185</v>
      </c>
      <c r="Q983" s="40" t="s">
        <v>3186</v>
      </c>
    </row>
    <row r="984" spans="16:17" x14ac:dyDescent="0.25">
      <c r="P984" s="40" t="s">
        <v>3187</v>
      </c>
      <c r="Q984" s="40" t="s">
        <v>1390</v>
      </c>
    </row>
    <row r="985" spans="16:17" x14ac:dyDescent="0.25">
      <c r="P985" s="40" t="s">
        <v>3188</v>
      </c>
      <c r="Q985" s="40" t="s">
        <v>3189</v>
      </c>
    </row>
    <row r="986" spans="16:17" x14ac:dyDescent="0.25">
      <c r="P986" s="40" t="s">
        <v>3190</v>
      </c>
      <c r="Q986" s="40" t="s">
        <v>3191</v>
      </c>
    </row>
    <row r="987" spans="16:17" x14ac:dyDescent="0.25">
      <c r="P987" s="40" t="s">
        <v>3192</v>
      </c>
      <c r="Q987" s="40" t="s">
        <v>3193</v>
      </c>
    </row>
    <row r="988" spans="16:17" x14ac:dyDescent="0.25">
      <c r="P988" s="40" t="s">
        <v>3194</v>
      </c>
      <c r="Q988" s="40" t="s">
        <v>3195</v>
      </c>
    </row>
    <row r="989" spans="16:17" x14ac:dyDescent="0.25">
      <c r="P989" s="40" t="s">
        <v>3196</v>
      </c>
      <c r="Q989" s="40" t="s">
        <v>3197</v>
      </c>
    </row>
    <row r="990" spans="16:17" x14ac:dyDescent="0.25">
      <c r="P990" s="40" t="s">
        <v>3198</v>
      </c>
      <c r="Q990" s="40" t="s">
        <v>3199</v>
      </c>
    </row>
    <row r="991" spans="16:17" x14ac:dyDescent="0.25">
      <c r="P991" s="40" t="s">
        <v>3200</v>
      </c>
      <c r="Q991" s="40" t="s">
        <v>3201</v>
      </c>
    </row>
    <row r="992" spans="16:17" x14ac:dyDescent="0.25">
      <c r="P992" s="40" t="s">
        <v>3202</v>
      </c>
      <c r="Q992" s="40" t="s">
        <v>3203</v>
      </c>
    </row>
    <row r="993" spans="16:17" x14ac:dyDescent="0.25">
      <c r="P993" s="40" t="s">
        <v>3204</v>
      </c>
      <c r="Q993" s="40" t="s">
        <v>3205</v>
      </c>
    </row>
    <row r="994" spans="16:17" x14ac:dyDescent="0.25">
      <c r="P994" s="40" t="s">
        <v>3206</v>
      </c>
      <c r="Q994" s="40" t="s">
        <v>3207</v>
      </c>
    </row>
    <row r="995" spans="16:17" x14ac:dyDescent="0.25">
      <c r="P995" s="40" t="s">
        <v>3208</v>
      </c>
      <c r="Q995" s="40" t="s">
        <v>3209</v>
      </c>
    </row>
    <row r="996" spans="16:17" x14ac:dyDescent="0.25">
      <c r="P996" s="40" t="s">
        <v>3210</v>
      </c>
      <c r="Q996" s="40" t="s">
        <v>3211</v>
      </c>
    </row>
    <row r="997" spans="16:17" x14ac:dyDescent="0.25">
      <c r="P997" s="40" t="s">
        <v>3212</v>
      </c>
      <c r="Q997" s="40" t="s">
        <v>1391</v>
      </c>
    </row>
    <row r="998" spans="16:17" x14ac:dyDescent="0.25">
      <c r="P998" s="40" t="s">
        <v>3213</v>
      </c>
      <c r="Q998" s="40" t="s">
        <v>1392</v>
      </c>
    </row>
    <row r="999" spans="16:17" x14ac:dyDescent="0.25">
      <c r="P999" s="40" t="s">
        <v>3214</v>
      </c>
      <c r="Q999" s="40" t="s">
        <v>3215</v>
      </c>
    </row>
    <row r="1000" spans="16:17" x14ac:dyDescent="0.25">
      <c r="P1000" s="40" t="s">
        <v>3216</v>
      </c>
      <c r="Q1000" s="40" t="s">
        <v>3217</v>
      </c>
    </row>
    <row r="1001" spans="16:17" x14ac:dyDescent="0.25">
      <c r="P1001" s="40" t="s">
        <v>3218</v>
      </c>
      <c r="Q1001" s="40" t="s">
        <v>3219</v>
      </c>
    </row>
    <row r="1002" spans="16:17" x14ac:dyDescent="0.25">
      <c r="P1002" s="40" t="s">
        <v>3220</v>
      </c>
      <c r="Q1002" s="40" t="s">
        <v>3221</v>
      </c>
    </row>
    <row r="1003" spans="16:17" x14ac:dyDescent="0.25">
      <c r="P1003" s="40" t="s">
        <v>3222</v>
      </c>
      <c r="Q1003" s="40" t="s">
        <v>3223</v>
      </c>
    </row>
    <row r="1004" spans="16:17" x14ac:dyDescent="0.25">
      <c r="P1004" s="40" t="s">
        <v>3224</v>
      </c>
      <c r="Q1004" s="40" t="s">
        <v>3225</v>
      </c>
    </row>
    <row r="1005" spans="16:17" x14ac:dyDescent="0.25">
      <c r="P1005" s="40" t="s">
        <v>3226</v>
      </c>
      <c r="Q1005" s="40" t="s">
        <v>1393</v>
      </c>
    </row>
    <row r="1006" spans="16:17" x14ac:dyDescent="0.25">
      <c r="P1006" s="40" t="s">
        <v>3227</v>
      </c>
      <c r="Q1006" s="40" t="s">
        <v>3228</v>
      </c>
    </row>
    <row r="1007" spans="16:17" x14ac:dyDescent="0.25">
      <c r="P1007" s="40" t="s">
        <v>3229</v>
      </c>
      <c r="Q1007" s="40" t="s">
        <v>3230</v>
      </c>
    </row>
    <row r="1008" spans="16:17" x14ac:dyDescent="0.25">
      <c r="P1008" s="40" t="s">
        <v>3231</v>
      </c>
      <c r="Q1008" s="40" t="s">
        <v>3232</v>
      </c>
    </row>
    <row r="1009" spans="16:17" x14ac:dyDescent="0.25">
      <c r="P1009" s="40" t="s">
        <v>3233</v>
      </c>
      <c r="Q1009" s="40" t="s">
        <v>3234</v>
      </c>
    </row>
    <row r="1010" spans="16:17" x14ac:dyDescent="0.25">
      <c r="P1010" s="40" t="s">
        <v>3235</v>
      </c>
      <c r="Q1010" s="40" t="s">
        <v>1394</v>
      </c>
    </row>
    <row r="1011" spans="16:17" x14ac:dyDescent="0.25">
      <c r="P1011" s="40" t="s">
        <v>3236</v>
      </c>
      <c r="Q1011" s="40" t="s">
        <v>3237</v>
      </c>
    </row>
    <row r="1012" spans="16:17" x14ac:dyDescent="0.25">
      <c r="P1012" s="40" t="s">
        <v>3238</v>
      </c>
      <c r="Q1012" s="40" t="s">
        <v>1395</v>
      </c>
    </row>
    <row r="1013" spans="16:17" x14ac:dyDescent="0.25">
      <c r="P1013" s="40" t="s">
        <v>3239</v>
      </c>
      <c r="Q1013" s="40" t="s">
        <v>3240</v>
      </c>
    </row>
    <row r="1014" spans="16:17" x14ac:dyDescent="0.25">
      <c r="P1014" s="40" t="s">
        <v>3241</v>
      </c>
      <c r="Q1014" s="40" t="s">
        <v>3242</v>
      </c>
    </row>
    <row r="1015" spans="16:17" x14ac:dyDescent="0.25">
      <c r="P1015" s="40" t="s">
        <v>3243</v>
      </c>
      <c r="Q1015" s="40" t="s">
        <v>3244</v>
      </c>
    </row>
    <row r="1016" spans="16:17" x14ac:dyDescent="0.25">
      <c r="P1016" s="40" t="s">
        <v>3245</v>
      </c>
      <c r="Q1016" s="40" t="s">
        <v>1396</v>
      </c>
    </row>
    <row r="1017" spans="16:17" x14ac:dyDescent="0.25">
      <c r="P1017" s="40" t="s">
        <v>3246</v>
      </c>
      <c r="Q1017" s="40" t="s">
        <v>3247</v>
      </c>
    </row>
    <row r="1018" spans="16:17" x14ac:dyDescent="0.25">
      <c r="P1018" s="40" t="s">
        <v>3248</v>
      </c>
      <c r="Q1018" s="40" t="s">
        <v>3249</v>
      </c>
    </row>
    <row r="1019" spans="16:17" x14ac:dyDescent="0.25">
      <c r="P1019" s="40" t="s">
        <v>3250</v>
      </c>
      <c r="Q1019" s="40" t="s">
        <v>3251</v>
      </c>
    </row>
    <row r="1020" spans="16:17" x14ac:dyDescent="0.25">
      <c r="P1020" s="40" t="s">
        <v>3252</v>
      </c>
      <c r="Q1020" s="40" t="s">
        <v>3253</v>
      </c>
    </row>
    <row r="1021" spans="16:17" x14ac:dyDescent="0.25">
      <c r="P1021" s="40" t="s">
        <v>3254</v>
      </c>
      <c r="Q1021" s="40" t="s">
        <v>3255</v>
      </c>
    </row>
    <row r="1022" spans="16:17" x14ac:dyDescent="0.25">
      <c r="P1022" s="40" t="s">
        <v>3256</v>
      </c>
      <c r="Q1022" s="40" t="s">
        <v>3257</v>
      </c>
    </row>
    <row r="1023" spans="16:17" x14ac:dyDescent="0.25">
      <c r="P1023" s="40" t="s">
        <v>3258</v>
      </c>
      <c r="Q1023" s="40" t="s">
        <v>3259</v>
      </c>
    </row>
    <row r="1024" spans="16:17" x14ac:dyDescent="0.25">
      <c r="P1024" s="40" t="s">
        <v>3260</v>
      </c>
      <c r="Q1024" s="40" t="s">
        <v>3261</v>
      </c>
    </row>
    <row r="1025" spans="16:17" x14ac:dyDescent="0.25">
      <c r="P1025" s="40" t="s">
        <v>3262</v>
      </c>
      <c r="Q1025" s="40" t="s">
        <v>3263</v>
      </c>
    </row>
    <row r="1026" spans="16:17" x14ac:dyDescent="0.25">
      <c r="P1026" s="40" t="s">
        <v>3264</v>
      </c>
      <c r="Q1026" s="40" t="s">
        <v>1397</v>
      </c>
    </row>
    <row r="1027" spans="16:17" x14ac:dyDescent="0.25">
      <c r="P1027" s="40" t="s">
        <v>3265</v>
      </c>
      <c r="Q1027" s="40" t="s">
        <v>3266</v>
      </c>
    </row>
    <row r="1028" spans="16:17" x14ac:dyDescent="0.25">
      <c r="P1028" s="40" t="s">
        <v>3267</v>
      </c>
      <c r="Q1028" s="40" t="s">
        <v>3268</v>
      </c>
    </row>
    <row r="1029" spans="16:17" x14ac:dyDescent="0.25">
      <c r="P1029" s="40" t="s">
        <v>3269</v>
      </c>
      <c r="Q1029" s="40" t="s">
        <v>3270</v>
      </c>
    </row>
    <row r="1030" spans="16:17" x14ac:dyDescent="0.25">
      <c r="P1030" s="40" t="s">
        <v>3271</v>
      </c>
      <c r="Q1030" s="40" t="s">
        <v>3272</v>
      </c>
    </row>
    <row r="1031" spans="16:17" x14ac:dyDescent="0.25">
      <c r="P1031" s="40" t="s">
        <v>3273</v>
      </c>
      <c r="Q1031" s="40" t="s">
        <v>3274</v>
      </c>
    </row>
    <row r="1032" spans="16:17" x14ac:dyDescent="0.25">
      <c r="P1032" s="40" t="s">
        <v>3275</v>
      </c>
      <c r="Q1032" s="40" t="s">
        <v>3276</v>
      </c>
    </row>
    <row r="1033" spans="16:17" x14ac:dyDescent="0.25">
      <c r="P1033" s="40" t="s">
        <v>3277</v>
      </c>
      <c r="Q1033" s="40" t="s">
        <v>3278</v>
      </c>
    </row>
    <row r="1034" spans="16:17" x14ac:dyDescent="0.25">
      <c r="P1034" s="40" t="s">
        <v>3279</v>
      </c>
      <c r="Q1034" s="40" t="s">
        <v>3280</v>
      </c>
    </row>
    <row r="1035" spans="16:17" x14ac:dyDescent="0.25">
      <c r="P1035" s="40" t="s">
        <v>3281</v>
      </c>
      <c r="Q1035" s="40" t="s">
        <v>3282</v>
      </c>
    </row>
    <row r="1036" spans="16:17" x14ac:dyDescent="0.25">
      <c r="P1036" s="40" t="s">
        <v>3283</v>
      </c>
      <c r="Q1036" s="40" t="s">
        <v>3284</v>
      </c>
    </row>
    <row r="1037" spans="16:17" x14ac:dyDescent="0.25">
      <c r="P1037" s="40" t="s">
        <v>3285</v>
      </c>
      <c r="Q1037" s="40" t="s">
        <v>3286</v>
      </c>
    </row>
    <row r="1038" spans="16:17" x14ac:dyDescent="0.25">
      <c r="P1038" s="40" t="s">
        <v>3287</v>
      </c>
      <c r="Q1038" s="40" t="s">
        <v>3288</v>
      </c>
    </row>
    <row r="1039" spans="16:17" x14ac:dyDescent="0.25">
      <c r="P1039" s="40" t="s">
        <v>3289</v>
      </c>
      <c r="Q1039" s="40" t="s">
        <v>3290</v>
      </c>
    </row>
    <row r="1040" spans="16:17" x14ac:dyDescent="0.25">
      <c r="P1040" s="40" t="s">
        <v>3291</v>
      </c>
      <c r="Q1040" s="40" t="s">
        <v>3292</v>
      </c>
    </row>
    <row r="1041" spans="16:17" x14ac:dyDescent="0.25">
      <c r="P1041" s="40" t="s">
        <v>3293</v>
      </c>
      <c r="Q1041" s="40" t="s">
        <v>3294</v>
      </c>
    </row>
    <row r="1042" spans="16:17" x14ac:dyDescent="0.25">
      <c r="P1042" s="40" t="s">
        <v>3295</v>
      </c>
      <c r="Q1042" s="40" t="s">
        <v>3296</v>
      </c>
    </row>
    <row r="1043" spans="16:17" x14ac:dyDescent="0.25">
      <c r="P1043" s="40" t="s">
        <v>3297</v>
      </c>
      <c r="Q1043" s="40" t="s">
        <v>3298</v>
      </c>
    </row>
    <row r="1044" spans="16:17" x14ac:dyDescent="0.25">
      <c r="P1044" s="40" t="s">
        <v>3299</v>
      </c>
      <c r="Q1044" s="40" t="s">
        <v>3300</v>
      </c>
    </row>
    <row r="1045" spans="16:17" x14ac:dyDescent="0.25">
      <c r="P1045" s="40" t="s">
        <v>3301</v>
      </c>
      <c r="Q1045" s="40" t="s">
        <v>3302</v>
      </c>
    </row>
    <row r="1046" spans="16:17" x14ac:dyDescent="0.25">
      <c r="P1046" s="40" t="s">
        <v>3303</v>
      </c>
      <c r="Q1046" s="40" t="s">
        <v>3304</v>
      </c>
    </row>
    <row r="1047" spans="16:17" x14ac:dyDescent="0.25">
      <c r="P1047" s="40" t="s">
        <v>3305</v>
      </c>
      <c r="Q1047" s="40" t="s">
        <v>3306</v>
      </c>
    </row>
    <row r="1048" spans="16:17" x14ac:dyDescent="0.25">
      <c r="P1048" s="40" t="s">
        <v>3307</v>
      </c>
      <c r="Q1048" s="40" t="s">
        <v>3308</v>
      </c>
    </row>
    <row r="1049" spans="16:17" x14ac:dyDescent="0.25">
      <c r="P1049" s="40" t="s">
        <v>3309</v>
      </c>
      <c r="Q1049" s="40" t="s">
        <v>3310</v>
      </c>
    </row>
    <row r="1050" spans="16:17" x14ac:dyDescent="0.25">
      <c r="P1050" s="40" t="s">
        <v>3311</v>
      </c>
      <c r="Q1050" s="40" t="s">
        <v>3312</v>
      </c>
    </row>
    <row r="1051" spans="16:17" x14ac:dyDescent="0.25">
      <c r="P1051" s="40" t="s">
        <v>3313</v>
      </c>
      <c r="Q1051" s="40" t="s">
        <v>3314</v>
      </c>
    </row>
    <row r="1052" spans="16:17" x14ac:dyDescent="0.25">
      <c r="P1052" s="40" t="s">
        <v>3315</v>
      </c>
      <c r="Q1052" s="40" t="s">
        <v>3316</v>
      </c>
    </row>
    <row r="1053" spans="16:17" x14ac:dyDescent="0.25">
      <c r="P1053" s="40" t="s">
        <v>3317</v>
      </c>
      <c r="Q1053" s="40" t="s">
        <v>3318</v>
      </c>
    </row>
    <row r="1054" spans="16:17" x14ac:dyDescent="0.25">
      <c r="P1054" s="40" t="s">
        <v>3319</v>
      </c>
      <c r="Q1054" s="40" t="s">
        <v>3320</v>
      </c>
    </row>
    <row r="1055" spans="16:17" x14ac:dyDescent="0.25">
      <c r="P1055" s="40" t="s">
        <v>3321</v>
      </c>
      <c r="Q1055" s="40" t="s">
        <v>3322</v>
      </c>
    </row>
    <row r="1056" spans="16:17" x14ac:dyDescent="0.25">
      <c r="P1056" s="40" t="s">
        <v>3323</v>
      </c>
      <c r="Q1056" s="40" t="s">
        <v>3324</v>
      </c>
    </row>
    <row r="1057" spans="16:17" x14ac:dyDescent="0.25">
      <c r="P1057" s="40" t="s">
        <v>3325</v>
      </c>
      <c r="Q1057" s="40" t="s">
        <v>3326</v>
      </c>
    </row>
    <row r="1058" spans="16:17" x14ac:dyDescent="0.25">
      <c r="P1058" s="40" t="s">
        <v>3327</v>
      </c>
      <c r="Q1058" s="40" t="s">
        <v>3328</v>
      </c>
    </row>
    <row r="1059" spans="16:17" x14ac:dyDescent="0.25">
      <c r="P1059" s="40" t="s">
        <v>3329</v>
      </c>
      <c r="Q1059" s="40" t="s">
        <v>3330</v>
      </c>
    </row>
    <row r="1060" spans="16:17" x14ac:dyDescent="0.25">
      <c r="P1060" s="40" t="s">
        <v>3331</v>
      </c>
      <c r="Q1060" s="40" t="s">
        <v>3332</v>
      </c>
    </row>
    <row r="1061" spans="16:17" x14ac:dyDescent="0.25">
      <c r="P1061" s="40" t="s">
        <v>3333</v>
      </c>
      <c r="Q1061" s="40" t="s">
        <v>3334</v>
      </c>
    </row>
    <row r="1062" spans="16:17" x14ac:dyDescent="0.25">
      <c r="P1062" s="40" t="s">
        <v>3335</v>
      </c>
      <c r="Q1062" s="40" t="s">
        <v>3336</v>
      </c>
    </row>
    <row r="1063" spans="16:17" x14ac:dyDescent="0.25">
      <c r="P1063" s="40" t="s">
        <v>3337</v>
      </c>
      <c r="Q1063" s="40" t="s">
        <v>3338</v>
      </c>
    </row>
    <row r="1064" spans="16:17" x14ac:dyDescent="0.25">
      <c r="P1064" s="40" t="s">
        <v>3339</v>
      </c>
      <c r="Q1064" s="40" t="s">
        <v>3340</v>
      </c>
    </row>
    <row r="1065" spans="16:17" x14ac:dyDescent="0.25">
      <c r="P1065" s="40" t="s">
        <v>3341</v>
      </c>
      <c r="Q1065" s="40" t="s">
        <v>3342</v>
      </c>
    </row>
    <row r="1066" spans="16:17" x14ac:dyDescent="0.25">
      <c r="P1066" s="40" t="s">
        <v>3343</v>
      </c>
      <c r="Q1066" s="40" t="s">
        <v>3344</v>
      </c>
    </row>
    <row r="1067" spans="16:17" x14ac:dyDescent="0.25">
      <c r="P1067" s="40" t="s">
        <v>3345</v>
      </c>
      <c r="Q1067" s="40" t="s">
        <v>3346</v>
      </c>
    </row>
    <row r="1068" spans="16:17" x14ac:dyDescent="0.25">
      <c r="P1068" s="40" t="s">
        <v>3347</v>
      </c>
      <c r="Q1068" s="40" t="s">
        <v>3348</v>
      </c>
    </row>
    <row r="1069" spans="16:17" x14ac:dyDescent="0.25">
      <c r="P1069" s="40" t="s">
        <v>3349</v>
      </c>
      <c r="Q1069" s="40" t="s">
        <v>3350</v>
      </c>
    </row>
    <row r="1070" spans="16:17" x14ac:dyDescent="0.25">
      <c r="P1070" s="40" t="s">
        <v>3351</v>
      </c>
      <c r="Q1070" s="40" t="s">
        <v>3352</v>
      </c>
    </row>
    <row r="1071" spans="16:17" x14ac:dyDescent="0.25">
      <c r="P1071" s="40" t="s">
        <v>3353</v>
      </c>
      <c r="Q1071" s="40" t="s">
        <v>3354</v>
      </c>
    </row>
    <row r="1072" spans="16:17" x14ac:dyDescent="0.25">
      <c r="P1072" s="40" t="s">
        <v>3355</v>
      </c>
      <c r="Q1072" s="40" t="s">
        <v>3356</v>
      </c>
    </row>
    <row r="1073" spans="16:17" x14ac:dyDescent="0.25">
      <c r="P1073" s="40" t="s">
        <v>3357</v>
      </c>
      <c r="Q1073" s="40" t="s">
        <v>3358</v>
      </c>
    </row>
    <row r="1074" spans="16:17" x14ac:dyDescent="0.25">
      <c r="P1074" s="40" t="s">
        <v>3359</v>
      </c>
      <c r="Q1074" s="40" t="s">
        <v>3360</v>
      </c>
    </row>
    <row r="1075" spans="16:17" x14ac:dyDescent="0.25">
      <c r="P1075" s="40" t="s">
        <v>3361</v>
      </c>
      <c r="Q1075" s="40" t="s">
        <v>3362</v>
      </c>
    </row>
    <row r="1076" spans="16:17" x14ac:dyDescent="0.25">
      <c r="P1076" s="40" t="s">
        <v>3363</v>
      </c>
      <c r="Q1076" s="40" t="s">
        <v>3364</v>
      </c>
    </row>
    <row r="1077" spans="16:17" x14ac:dyDescent="0.25">
      <c r="P1077" s="40" t="s">
        <v>3365</v>
      </c>
      <c r="Q1077" s="40" t="s">
        <v>3366</v>
      </c>
    </row>
    <row r="1078" spans="16:17" x14ac:dyDescent="0.25">
      <c r="P1078" s="40" t="s">
        <v>3367</v>
      </c>
      <c r="Q1078" s="40" t="s">
        <v>3368</v>
      </c>
    </row>
    <row r="1079" spans="16:17" x14ac:dyDescent="0.25">
      <c r="P1079" s="40" t="s">
        <v>3369</v>
      </c>
      <c r="Q1079" s="40" t="s">
        <v>3370</v>
      </c>
    </row>
    <row r="1080" spans="16:17" x14ac:dyDescent="0.25">
      <c r="P1080" s="40" t="s">
        <v>3371</v>
      </c>
      <c r="Q1080" s="40" t="s">
        <v>3372</v>
      </c>
    </row>
    <row r="1081" spans="16:17" x14ac:dyDescent="0.25">
      <c r="P1081" s="40" t="s">
        <v>3373</v>
      </c>
      <c r="Q1081" s="40" t="s">
        <v>3374</v>
      </c>
    </row>
    <row r="1082" spans="16:17" x14ac:dyDescent="0.25">
      <c r="P1082" s="40" t="s">
        <v>3375</v>
      </c>
      <c r="Q1082" s="40" t="s">
        <v>3376</v>
      </c>
    </row>
    <row r="1083" spans="16:17" x14ac:dyDescent="0.25">
      <c r="P1083" s="40" t="s">
        <v>3377</v>
      </c>
      <c r="Q1083" s="40" t="s">
        <v>3378</v>
      </c>
    </row>
    <row r="1084" spans="16:17" x14ac:dyDescent="0.25">
      <c r="P1084" s="40" t="s">
        <v>3379</v>
      </c>
      <c r="Q1084" s="40" t="s">
        <v>3380</v>
      </c>
    </row>
    <row r="1085" spans="16:17" x14ac:dyDescent="0.25">
      <c r="P1085" s="40" t="s">
        <v>3381</v>
      </c>
      <c r="Q1085" s="40" t="s">
        <v>3382</v>
      </c>
    </row>
    <row r="1086" spans="16:17" x14ac:dyDescent="0.25">
      <c r="P1086" s="40" t="s">
        <v>3383</v>
      </c>
      <c r="Q1086" s="40" t="s">
        <v>3384</v>
      </c>
    </row>
    <row r="1087" spans="16:17" x14ac:dyDescent="0.25">
      <c r="P1087" s="40" t="s">
        <v>3385</v>
      </c>
      <c r="Q1087" s="40" t="s">
        <v>3386</v>
      </c>
    </row>
    <row r="1088" spans="16:17" x14ac:dyDescent="0.25">
      <c r="P1088" s="40" t="s">
        <v>3387</v>
      </c>
      <c r="Q1088" s="40" t="s">
        <v>3388</v>
      </c>
    </row>
    <row r="1089" spans="16:17" x14ac:dyDescent="0.25">
      <c r="P1089" s="40" t="s">
        <v>3389</v>
      </c>
      <c r="Q1089" s="40" t="s">
        <v>3390</v>
      </c>
    </row>
    <row r="1090" spans="16:17" x14ac:dyDescent="0.25">
      <c r="P1090" s="40" t="s">
        <v>3391</v>
      </c>
      <c r="Q1090" s="40" t="s">
        <v>3392</v>
      </c>
    </row>
    <row r="1091" spans="16:17" x14ac:dyDescent="0.25">
      <c r="P1091" s="40" t="s">
        <v>3393</v>
      </c>
      <c r="Q1091" s="40" t="s">
        <v>3394</v>
      </c>
    </row>
    <row r="1092" spans="16:17" x14ac:dyDescent="0.25">
      <c r="P1092" s="40" t="s">
        <v>3395</v>
      </c>
      <c r="Q1092" s="40" t="s">
        <v>3396</v>
      </c>
    </row>
    <row r="1093" spans="16:17" x14ac:dyDescent="0.25">
      <c r="P1093" s="40" t="s">
        <v>3397</v>
      </c>
      <c r="Q1093" s="40" t="s">
        <v>3398</v>
      </c>
    </row>
    <row r="1094" spans="16:17" x14ac:dyDescent="0.25">
      <c r="P1094" s="40" t="s">
        <v>3399</v>
      </c>
      <c r="Q1094" s="40" t="s">
        <v>3400</v>
      </c>
    </row>
    <row r="1095" spans="16:17" x14ac:dyDescent="0.25">
      <c r="P1095" s="40" t="s">
        <v>3401</v>
      </c>
      <c r="Q1095" s="40" t="s">
        <v>3402</v>
      </c>
    </row>
    <row r="1096" spans="16:17" x14ac:dyDescent="0.25">
      <c r="P1096" s="40" t="s">
        <v>3403</v>
      </c>
      <c r="Q1096" s="40" t="s">
        <v>3404</v>
      </c>
    </row>
    <row r="1097" spans="16:17" x14ac:dyDescent="0.25">
      <c r="P1097" s="40" t="s">
        <v>3405</v>
      </c>
      <c r="Q1097" s="40" t="s">
        <v>3406</v>
      </c>
    </row>
    <row r="1098" spans="16:17" x14ac:dyDescent="0.25">
      <c r="P1098" s="40" t="s">
        <v>3407</v>
      </c>
      <c r="Q1098" s="40" t="s">
        <v>3408</v>
      </c>
    </row>
    <row r="1099" spans="16:17" x14ac:dyDescent="0.25">
      <c r="P1099" s="40" t="s">
        <v>3409</v>
      </c>
      <c r="Q1099" s="40" t="s">
        <v>3410</v>
      </c>
    </row>
    <row r="1100" spans="16:17" x14ac:dyDescent="0.25">
      <c r="P1100" s="40" t="s">
        <v>3411</v>
      </c>
      <c r="Q1100" s="40" t="s">
        <v>3412</v>
      </c>
    </row>
    <row r="1101" spans="16:17" x14ac:dyDescent="0.25">
      <c r="P1101" s="40" t="s">
        <v>3413</v>
      </c>
      <c r="Q1101" s="40" t="s">
        <v>3414</v>
      </c>
    </row>
    <row r="1102" spans="16:17" x14ac:dyDescent="0.25">
      <c r="P1102" s="40" t="s">
        <v>3415</v>
      </c>
      <c r="Q1102" s="40" t="s">
        <v>3416</v>
      </c>
    </row>
    <row r="1103" spans="16:17" x14ac:dyDescent="0.25">
      <c r="P1103" s="40" t="s">
        <v>3417</v>
      </c>
      <c r="Q1103" s="40" t="s">
        <v>3418</v>
      </c>
    </row>
    <row r="1104" spans="16:17" x14ac:dyDescent="0.25">
      <c r="P1104" s="40" t="s">
        <v>3419</v>
      </c>
      <c r="Q1104" s="40" t="s">
        <v>3420</v>
      </c>
    </row>
    <row r="1105" spans="16:17" x14ac:dyDescent="0.25">
      <c r="P1105" s="40" t="s">
        <v>3421</v>
      </c>
      <c r="Q1105" s="40" t="s">
        <v>3422</v>
      </c>
    </row>
    <row r="1106" spans="16:17" x14ac:dyDescent="0.25">
      <c r="P1106" s="40" t="s">
        <v>3423</v>
      </c>
      <c r="Q1106" s="40" t="s">
        <v>3424</v>
      </c>
    </row>
    <row r="1107" spans="16:17" x14ac:dyDescent="0.25">
      <c r="P1107" s="40" t="s">
        <v>3425</v>
      </c>
      <c r="Q1107" s="40" t="s">
        <v>3426</v>
      </c>
    </row>
    <row r="1108" spans="16:17" x14ac:dyDescent="0.25">
      <c r="P1108" s="40" t="s">
        <v>3427</v>
      </c>
      <c r="Q1108" s="40" t="s">
        <v>3428</v>
      </c>
    </row>
    <row r="1109" spans="16:17" x14ac:dyDescent="0.25">
      <c r="P1109" s="40" t="s">
        <v>3429</v>
      </c>
      <c r="Q1109" s="40" t="s">
        <v>3430</v>
      </c>
    </row>
    <row r="1110" spans="16:17" x14ac:dyDescent="0.25">
      <c r="P1110" s="40" t="s">
        <v>3431</v>
      </c>
      <c r="Q1110" s="40" t="s">
        <v>3432</v>
      </c>
    </row>
    <row r="1111" spans="16:17" x14ac:dyDescent="0.25">
      <c r="P1111" s="40" t="s">
        <v>3433</v>
      </c>
      <c r="Q1111" s="40" t="s">
        <v>3434</v>
      </c>
    </row>
    <row r="1112" spans="16:17" x14ac:dyDescent="0.25">
      <c r="P1112" s="40" t="s">
        <v>3435</v>
      </c>
      <c r="Q1112" s="40" t="s">
        <v>3436</v>
      </c>
    </row>
    <row r="1113" spans="16:17" x14ac:dyDescent="0.25">
      <c r="P1113" s="40" t="s">
        <v>3437</v>
      </c>
      <c r="Q1113" s="40" t="s">
        <v>3438</v>
      </c>
    </row>
    <row r="1114" spans="16:17" x14ac:dyDescent="0.25">
      <c r="P1114" s="40" t="s">
        <v>3439</v>
      </c>
      <c r="Q1114" s="40" t="s">
        <v>3440</v>
      </c>
    </row>
    <row r="1115" spans="16:17" x14ac:dyDescent="0.25">
      <c r="P1115" s="40" t="s">
        <v>3441</v>
      </c>
      <c r="Q1115" s="40" t="s">
        <v>3442</v>
      </c>
    </row>
    <row r="1116" spans="16:17" x14ac:dyDescent="0.25">
      <c r="P1116" s="40" t="s">
        <v>3443</v>
      </c>
      <c r="Q1116" s="40" t="s">
        <v>3444</v>
      </c>
    </row>
    <row r="1117" spans="16:17" x14ac:dyDescent="0.25">
      <c r="P1117" s="40" t="s">
        <v>3445</v>
      </c>
      <c r="Q1117" s="40" t="s">
        <v>3446</v>
      </c>
    </row>
    <row r="1118" spans="16:17" x14ac:dyDescent="0.25">
      <c r="P1118" s="40" t="s">
        <v>3447</v>
      </c>
      <c r="Q1118" s="40" t="s">
        <v>3448</v>
      </c>
    </row>
    <row r="1119" spans="16:17" x14ac:dyDescent="0.25">
      <c r="P1119" s="40" t="s">
        <v>3449</v>
      </c>
      <c r="Q1119" s="40" t="s">
        <v>3450</v>
      </c>
    </row>
    <row r="1120" spans="16:17" x14ac:dyDescent="0.25">
      <c r="P1120" s="40" t="s">
        <v>3451</v>
      </c>
      <c r="Q1120" s="40" t="s">
        <v>3452</v>
      </c>
    </row>
    <row r="1121" spans="16:17" x14ac:dyDescent="0.25">
      <c r="P1121" s="40" t="s">
        <v>3453</v>
      </c>
      <c r="Q1121" s="40" t="s">
        <v>3454</v>
      </c>
    </row>
    <row r="1122" spans="16:17" x14ac:dyDescent="0.25">
      <c r="P1122" s="40" t="s">
        <v>3455</v>
      </c>
      <c r="Q1122" s="40" t="s">
        <v>3456</v>
      </c>
    </row>
    <row r="1123" spans="16:17" x14ac:dyDescent="0.25">
      <c r="P1123" s="40" t="s">
        <v>3457</v>
      </c>
      <c r="Q1123" s="40" t="s">
        <v>3458</v>
      </c>
    </row>
    <row r="1124" spans="16:17" x14ac:dyDescent="0.25">
      <c r="P1124" s="40" t="s">
        <v>3459</v>
      </c>
      <c r="Q1124" s="40" t="s">
        <v>3460</v>
      </c>
    </row>
    <row r="1125" spans="16:17" x14ac:dyDescent="0.25">
      <c r="P1125" s="40" t="s">
        <v>3461</v>
      </c>
      <c r="Q1125" s="40" t="s">
        <v>3462</v>
      </c>
    </row>
    <row r="1126" spans="16:17" x14ac:dyDescent="0.25">
      <c r="P1126" s="40" t="s">
        <v>3463</v>
      </c>
      <c r="Q1126" s="40" t="s">
        <v>3464</v>
      </c>
    </row>
    <row r="1127" spans="16:17" x14ac:dyDescent="0.25">
      <c r="P1127" s="40" t="s">
        <v>3465</v>
      </c>
      <c r="Q1127" s="40" t="s">
        <v>3466</v>
      </c>
    </row>
    <row r="1128" spans="16:17" x14ac:dyDescent="0.25">
      <c r="P1128" s="40" t="s">
        <v>3467</v>
      </c>
      <c r="Q1128" s="40" t="s">
        <v>3468</v>
      </c>
    </row>
    <row r="1129" spans="16:17" x14ac:dyDescent="0.25">
      <c r="P1129" s="40" t="s">
        <v>3469</v>
      </c>
      <c r="Q1129" s="40" t="s">
        <v>3470</v>
      </c>
    </row>
    <row r="1130" spans="16:17" x14ac:dyDescent="0.25">
      <c r="P1130" s="40" t="s">
        <v>3471</v>
      </c>
      <c r="Q1130" s="40" t="s">
        <v>3472</v>
      </c>
    </row>
    <row r="1131" spans="16:17" x14ac:dyDescent="0.25">
      <c r="P1131" s="40" t="s">
        <v>3473</v>
      </c>
      <c r="Q1131" s="40" t="s">
        <v>3474</v>
      </c>
    </row>
    <row r="1132" spans="16:17" x14ac:dyDescent="0.25">
      <c r="P1132" s="40" t="s">
        <v>3475</v>
      </c>
      <c r="Q1132" s="40" t="s">
        <v>3476</v>
      </c>
    </row>
    <row r="1133" spans="16:17" x14ac:dyDescent="0.25">
      <c r="P1133" s="40" t="s">
        <v>3477</v>
      </c>
      <c r="Q1133" s="40" t="s">
        <v>3478</v>
      </c>
    </row>
    <row r="1134" spans="16:17" x14ac:dyDescent="0.25">
      <c r="P1134" s="40" t="s">
        <v>3479</v>
      </c>
      <c r="Q1134" s="40" t="s">
        <v>3480</v>
      </c>
    </row>
    <row r="1135" spans="16:17" x14ac:dyDescent="0.25">
      <c r="P1135" s="40" t="s">
        <v>3481</v>
      </c>
      <c r="Q1135" s="40" t="s">
        <v>3482</v>
      </c>
    </row>
    <row r="1136" spans="16:17" x14ac:dyDescent="0.25">
      <c r="P1136" s="40" t="s">
        <v>3483</v>
      </c>
      <c r="Q1136" s="40" t="s">
        <v>3484</v>
      </c>
    </row>
    <row r="1137" spans="16:17" x14ac:dyDescent="0.25">
      <c r="P1137" s="40" t="s">
        <v>3485</v>
      </c>
      <c r="Q1137" s="40" t="s">
        <v>3486</v>
      </c>
    </row>
    <row r="1138" spans="16:17" x14ac:dyDescent="0.25">
      <c r="P1138" s="40" t="s">
        <v>3487</v>
      </c>
      <c r="Q1138" s="40" t="s">
        <v>3488</v>
      </c>
    </row>
    <row r="1139" spans="16:17" x14ac:dyDescent="0.25">
      <c r="P1139" s="40" t="s">
        <v>3489</v>
      </c>
      <c r="Q1139" s="40" t="s">
        <v>3490</v>
      </c>
    </row>
    <row r="1140" spans="16:17" x14ac:dyDescent="0.25">
      <c r="P1140" s="40" t="s">
        <v>3491</v>
      </c>
      <c r="Q1140" s="40" t="s">
        <v>3492</v>
      </c>
    </row>
    <row r="1141" spans="16:17" x14ac:dyDescent="0.25">
      <c r="P1141" s="40" t="s">
        <v>3493</v>
      </c>
      <c r="Q1141" s="40" t="s">
        <v>3494</v>
      </c>
    </row>
    <row r="1142" spans="16:17" x14ac:dyDescent="0.25">
      <c r="P1142" s="40" t="s">
        <v>3495</v>
      </c>
      <c r="Q1142" s="40" t="s">
        <v>3496</v>
      </c>
    </row>
    <row r="1143" spans="16:17" x14ac:dyDescent="0.25">
      <c r="P1143" s="40" t="s">
        <v>3497</v>
      </c>
      <c r="Q1143" s="40" t="s">
        <v>3498</v>
      </c>
    </row>
    <row r="1144" spans="16:17" x14ac:dyDescent="0.25">
      <c r="P1144" s="40" t="s">
        <v>3499</v>
      </c>
      <c r="Q1144" s="40" t="s">
        <v>3500</v>
      </c>
    </row>
    <row r="1145" spans="16:17" x14ac:dyDescent="0.25">
      <c r="P1145" s="40" t="s">
        <v>3501</v>
      </c>
      <c r="Q1145" s="40" t="s">
        <v>3502</v>
      </c>
    </row>
    <row r="1146" spans="16:17" x14ac:dyDescent="0.25">
      <c r="P1146" s="40" t="s">
        <v>3503</v>
      </c>
      <c r="Q1146" s="40" t="s">
        <v>3504</v>
      </c>
    </row>
    <row r="1147" spans="16:17" x14ac:dyDescent="0.25">
      <c r="P1147" s="40" t="s">
        <v>3505</v>
      </c>
      <c r="Q1147" s="40" t="s">
        <v>3506</v>
      </c>
    </row>
    <row r="1148" spans="16:17" x14ac:dyDescent="0.25">
      <c r="P1148" s="40" t="s">
        <v>3507</v>
      </c>
      <c r="Q1148" s="40" t="s">
        <v>3508</v>
      </c>
    </row>
    <row r="1149" spans="16:17" x14ac:dyDescent="0.25">
      <c r="P1149" s="40" t="s">
        <v>3509</v>
      </c>
      <c r="Q1149" s="40" t="s">
        <v>3510</v>
      </c>
    </row>
    <row r="1150" spans="16:17" x14ac:dyDescent="0.25">
      <c r="P1150" s="40" t="s">
        <v>3511</v>
      </c>
      <c r="Q1150" s="40" t="s">
        <v>3512</v>
      </c>
    </row>
    <row r="1151" spans="16:17" x14ac:dyDescent="0.25">
      <c r="P1151" s="40" t="s">
        <v>3513</v>
      </c>
      <c r="Q1151" s="40" t="s">
        <v>3514</v>
      </c>
    </row>
    <row r="1152" spans="16:17" x14ac:dyDescent="0.25">
      <c r="P1152" s="40" t="s">
        <v>3515</v>
      </c>
      <c r="Q1152" s="40" t="s">
        <v>3516</v>
      </c>
    </row>
    <row r="1153" spans="16:17" x14ac:dyDescent="0.25">
      <c r="P1153" s="40" t="s">
        <v>5858</v>
      </c>
      <c r="Q1153" s="40" t="s">
        <v>5856</v>
      </c>
    </row>
    <row r="1154" spans="16:17" x14ac:dyDescent="0.25">
      <c r="P1154" s="40" t="s">
        <v>3517</v>
      </c>
      <c r="Q1154" s="40" t="s">
        <v>3518</v>
      </c>
    </row>
    <row r="1155" spans="16:17" x14ac:dyDescent="0.25">
      <c r="P1155" s="40" t="s">
        <v>3519</v>
      </c>
      <c r="Q1155" s="40" t="s">
        <v>3520</v>
      </c>
    </row>
    <row r="1156" spans="16:17" x14ac:dyDescent="0.25">
      <c r="P1156" s="40" t="s">
        <v>3521</v>
      </c>
      <c r="Q1156" s="40" t="s">
        <v>3522</v>
      </c>
    </row>
    <row r="1157" spans="16:17" x14ac:dyDescent="0.25">
      <c r="P1157" s="40" t="s">
        <v>3523</v>
      </c>
      <c r="Q1157" s="40" t="s">
        <v>3524</v>
      </c>
    </row>
    <row r="1158" spans="16:17" x14ac:dyDescent="0.25">
      <c r="P1158" s="40" t="s">
        <v>3525</v>
      </c>
      <c r="Q1158" s="40" t="s">
        <v>3526</v>
      </c>
    </row>
    <row r="1159" spans="16:17" x14ac:dyDescent="0.25">
      <c r="P1159" s="40" t="s">
        <v>3527</v>
      </c>
      <c r="Q1159" s="40" t="s">
        <v>3528</v>
      </c>
    </row>
    <row r="1160" spans="16:17" x14ac:dyDescent="0.25">
      <c r="P1160" s="40" t="s">
        <v>3529</v>
      </c>
      <c r="Q1160" s="40" t="s">
        <v>3530</v>
      </c>
    </row>
    <row r="1161" spans="16:17" x14ac:dyDescent="0.25">
      <c r="P1161" s="40" t="s">
        <v>3531</v>
      </c>
      <c r="Q1161" s="40" t="s">
        <v>3532</v>
      </c>
    </row>
    <row r="1162" spans="16:17" x14ac:dyDescent="0.25">
      <c r="P1162" s="40" t="s">
        <v>3533</v>
      </c>
      <c r="Q1162" s="40" t="s">
        <v>3534</v>
      </c>
    </row>
    <row r="1163" spans="16:17" x14ac:dyDescent="0.25">
      <c r="P1163" s="40" t="s">
        <v>3535</v>
      </c>
      <c r="Q1163" s="40" t="s">
        <v>3536</v>
      </c>
    </row>
    <row r="1164" spans="16:17" x14ac:dyDescent="0.25">
      <c r="P1164" s="40" t="s">
        <v>3537</v>
      </c>
      <c r="Q1164" s="40" t="s">
        <v>3538</v>
      </c>
    </row>
    <row r="1165" spans="16:17" x14ac:dyDescent="0.25">
      <c r="P1165" s="40" t="s">
        <v>3539</v>
      </c>
      <c r="Q1165" s="40" t="s">
        <v>3540</v>
      </c>
    </row>
    <row r="1166" spans="16:17" x14ac:dyDescent="0.25">
      <c r="P1166" s="40" t="s">
        <v>3541</v>
      </c>
      <c r="Q1166" s="40" t="s">
        <v>3542</v>
      </c>
    </row>
    <row r="1167" spans="16:17" x14ac:dyDescent="0.25">
      <c r="P1167" s="40" t="s">
        <v>3543</v>
      </c>
      <c r="Q1167" s="40" t="s">
        <v>3544</v>
      </c>
    </row>
    <row r="1168" spans="16:17" x14ac:dyDescent="0.25">
      <c r="P1168" s="40" t="s">
        <v>3545</v>
      </c>
      <c r="Q1168" s="40" t="s">
        <v>3546</v>
      </c>
    </row>
    <row r="1169" spans="16:17" x14ac:dyDescent="0.25">
      <c r="P1169" s="40" t="s">
        <v>3547</v>
      </c>
      <c r="Q1169" s="40" t="s">
        <v>3548</v>
      </c>
    </row>
    <row r="1170" spans="16:17" x14ac:dyDescent="0.25">
      <c r="P1170" s="40" t="s">
        <v>3549</v>
      </c>
      <c r="Q1170" s="40" t="s">
        <v>3550</v>
      </c>
    </row>
    <row r="1171" spans="16:17" x14ac:dyDescent="0.25">
      <c r="P1171" s="40" t="s">
        <v>3551</v>
      </c>
      <c r="Q1171" s="40" t="s">
        <v>3552</v>
      </c>
    </row>
    <row r="1172" spans="16:17" x14ac:dyDescent="0.25">
      <c r="P1172" s="40" t="s">
        <v>3553</v>
      </c>
      <c r="Q1172" s="40" t="s">
        <v>3554</v>
      </c>
    </row>
    <row r="1173" spans="16:17" x14ac:dyDescent="0.25">
      <c r="P1173" s="40" t="s">
        <v>3555</v>
      </c>
      <c r="Q1173" s="40" t="s">
        <v>3556</v>
      </c>
    </row>
    <row r="1174" spans="16:17" x14ac:dyDescent="0.25">
      <c r="P1174" s="40" t="s">
        <v>3557</v>
      </c>
      <c r="Q1174" s="40" t="s">
        <v>3558</v>
      </c>
    </row>
    <row r="1175" spans="16:17" x14ac:dyDescent="0.25">
      <c r="P1175" s="40" t="s">
        <v>3559</v>
      </c>
      <c r="Q1175" s="40" t="s">
        <v>3560</v>
      </c>
    </row>
    <row r="1176" spans="16:17" x14ac:dyDescent="0.25">
      <c r="P1176" s="40" t="s">
        <v>3561</v>
      </c>
      <c r="Q1176" s="40" t="s">
        <v>3562</v>
      </c>
    </row>
    <row r="1177" spans="16:17" x14ac:dyDescent="0.25">
      <c r="P1177" s="40" t="s">
        <v>3563</v>
      </c>
      <c r="Q1177" s="40" t="s">
        <v>3564</v>
      </c>
    </row>
    <row r="1178" spans="16:17" x14ac:dyDescent="0.25">
      <c r="P1178" s="40" t="s">
        <v>3565</v>
      </c>
      <c r="Q1178" s="40" t="s">
        <v>3566</v>
      </c>
    </row>
    <row r="1179" spans="16:17" x14ac:dyDescent="0.25">
      <c r="P1179" s="40" t="s">
        <v>3567</v>
      </c>
      <c r="Q1179" s="40" t="s">
        <v>3568</v>
      </c>
    </row>
    <row r="1180" spans="16:17" x14ac:dyDescent="0.25">
      <c r="P1180" s="40" t="s">
        <v>3569</v>
      </c>
      <c r="Q1180" s="40" t="s">
        <v>3570</v>
      </c>
    </row>
    <row r="1181" spans="16:17" x14ac:dyDescent="0.25">
      <c r="P1181" s="40" t="s">
        <v>3571</v>
      </c>
      <c r="Q1181" s="40" t="s">
        <v>3572</v>
      </c>
    </row>
    <row r="1182" spans="16:17" x14ac:dyDescent="0.25">
      <c r="P1182" s="40" t="s">
        <v>3573</v>
      </c>
      <c r="Q1182" s="40" t="s">
        <v>3574</v>
      </c>
    </row>
    <row r="1183" spans="16:17" x14ac:dyDescent="0.25">
      <c r="P1183" s="40" t="s">
        <v>3575</v>
      </c>
      <c r="Q1183" s="40" t="s">
        <v>3576</v>
      </c>
    </row>
    <row r="1184" spans="16:17" x14ac:dyDescent="0.25">
      <c r="P1184" s="40" t="s">
        <v>3577</v>
      </c>
      <c r="Q1184" s="40" t="s">
        <v>3578</v>
      </c>
    </row>
    <row r="1185" spans="16:17" x14ac:dyDescent="0.25">
      <c r="P1185" s="40" t="s">
        <v>3579</v>
      </c>
      <c r="Q1185" s="40" t="s">
        <v>3580</v>
      </c>
    </row>
    <row r="1186" spans="16:17" x14ac:dyDescent="0.25">
      <c r="P1186" s="40" t="s">
        <v>3581</v>
      </c>
      <c r="Q1186" s="40" t="s">
        <v>3582</v>
      </c>
    </row>
    <row r="1187" spans="16:17" x14ac:dyDescent="0.25">
      <c r="P1187" s="40" t="s">
        <v>3583</v>
      </c>
      <c r="Q1187" s="40" t="s">
        <v>3584</v>
      </c>
    </row>
    <row r="1188" spans="16:17" x14ac:dyDescent="0.25">
      <c r="P1188" s="40" t="s">
        <v>3585</v>
      </c>
      <c r="Q1188" s="40" t="s">
        <v>3586</v>
      </c>
    </row>
    <row r="1189" spans="16:17" x14ac:dyDescent="0.25">
      <c r="P1189" s="40" t="s">
        <v>3587</v>
      </c>
      <c r="Q1189" s="40" t="s">
        <v>3588</v>
      </c>
    </row>
    <row r="1190" spans="16:17" x14ac:dyDescent="0.25">
      <c r="P1190" s="40" t="s">
        <v>3589</v>
      </c>
      <c r="Q1190" s="40" t="s">
        <v>3590</v>
      </c>
    </row>
    <row r="1191" spans="16:17" x14ac:dyDescent="0.25">
      <c r="P1191" s="40" t="s">
        <v>3591</v>
      </c>
      <c r="Q1191" s="40" t="s">
        <v>3592</v>
      </c>
    </row>
    <row r="1192" spans="16:17" x14ac:dyDescent="0.25">
      <c r="P1192" s="40" t="s">
        <v>3593</v>
      </c>
      <c r="Q1192" s="40" t="s">
        <v>3594</v>
      </c>
    </row>
    <row r="1193" spans="16:17" x14ac:dyDescent="0.25">
      <c r="P1193" s="40" t="s">
        <v>3595</v>
      </c>
      <c r="Q1193" s="40" t="s">
        <v>3596</v>
      </c>
    </row>
    <row r="1194" spans="16:17" x14ac:dyDescent="0.25">
      <c r="P1194" s="40" t="s">
        <v>3597</v>
      </c>
      <c r="Q1194" s="40" t="s">
        <v>3598</v>
      </c>
    </row>
    <row r="1195" spans="16:17" x14ac:dyDescent="0.25">
      <c r="P1195" s="40" t="s">
        <v>3599</v>
      </c>
      <c r="Q1195" s="40" t="s">
        <v>3600</v>
      </c>
    </row>
    <row r="1196" spans="16:17" x14ac:dyDescent="0.25">
      <c r="P1196" s="40" t="s">
        <v>3601</v>
      </c>
      <c r="Q1196" s="40" t="s">
        <v>3602</v>
      </c>
    </row>
    <row r="1197" spans="16:17" x14ac:dyDescent="0.25">
      <c r="P1197" s="40" t="s">
        <v>3603</v>
      </c>
      <c r="Q1197" s="40" t="s">
        <v>3604</v>
      </c>
    </row>
    <row r="1198" spans="16:17" x14ac:dyDescent="0.25">
      <c r="P1198" s="40" t="s">
        <v>3605</v>
      </c>
      <c r="Q1198" s="40" t="s">
        <v>3606</v>
      </c>
    </row>
    <row r="1199" spans="16:17" x14ac:dyDescent="0.25">
      <c r="P1199" s="40" t="s">
        <v>3607</v>
      </c>
      <c r="Q1199" s="40" t="s">
        <v>3608</v>
      </c>
    </row>
    <row r="1200" spans="16:17" x14ac:dyDescent="0.25">
      <c r="P1200" s="40" t="s">
        <v>3609</v>
      </c>
      <c r="Q1200" s="40" t="s">
        <v>3610</v>
      </c>
    </row>
    <row r="1201" spans="16:17" x14ac:dyDescent="0.25">
      <c r="P1201" s="40" t="s">
        <v>3611</v>
      </c>
      <c r="Q1201" s="40" t="s">
        <v>3612</v>
      </c>
    </row>
    <row r="1202" spans="16:17" x14ac:dyDescent="0.25">
      <c r="P1202" s="40" t="s">
        <v>3613</v>
      </c>
      <c r="Q1202" s="40" t="s">
        <v>3614</v>
      </c>
    </row>
    <row r="1203" spans="16:17" x14ac:dyDescent="0.25">
      <c r="P1203" s="40" t="s">
        <v>3615</v>
      </c>
      <c r="Q1203" s="40" t="s">
        <v>3616</v>
      </c>
    </row>
    <row r="1204" spans="16:17" x14ac:dyDescent="0.25">
      <c r="P1204" s="40" t="s">
        <v>3617</v>
      </c>
      <c r="Q1204" s="40" t="s">
        <v>3618</v>
      </c>
    </row>
    <row r="1205" spans="16:17" x14ac:dyDescent="0.25">
      <c r="P1205" s="40" t="s">
        <v>3619</v>
      </c>
      <c r="Q1205" s="40" t="s">
        <v>3620</v>
      </c>
    </row>
    <row r="1206" spans="16:17" x14ac:dyDescent="0.25">
      <c r="P1206" s="40" t="s">
        <v>3621</v>
      </c>
      <c r="Q1206" s="40" t="s">
        <v>3622</v>
      </c>
    </row>
    <row r="1207" spans="16:17" x14ac:dyDescent="0.25">
      <c r="P1207" s="40" t="s">
        <v>3623</v>
      </c>
      <c r="Q1207" s="40" t="s">
        <v>3624</v>
      </c>
    </row>
    <row r="1208" spans="16:17" x14ac:dyDescent="0.25">
      <c r="P1208" s="40" t="s">
        <v>3625</v>
      </c>
      <c r="Q1208" s="40" t="s">
        <v>3626</v>
      </c>
    </row>
    <row r="1209" spans="16:17" x14ac:dyDescent="0.25">
      <c r="P1209" s="40" t="s">
        <v>3627</v>
      </c>
      <c r="Q1209" s="40" t="s">
        <v>3628</v>
      </c>
    </row>
    <row r="1210" spans="16:17" x14ac:dyDescent="0.25">
      <c r="P1210" s="40" t="s">
        <v>3629</v>
      </c>
      <c r="Q1210" s="40" t="s">
        <v>3630</v>
      </c>
    </row>
    <row r="1211" spans="16:17" x14ac:dyDescent="0.25">
      <c r="P1211" s="40" t="s">
        <v>3631</v>
      </c>
      <c r="Q1211" s="40" t="s">
        <v>3632</v>
      </c>
    </row>
    <row r="1212" spans="16:17" x14ac:dyDescent="0.25">
      <c r="P1212" s="40" t="s">
        <v>3633</v>
      </c>
      <c r="Q1212" s="40" t="s">
        <v>3634</v>
      </c>
    </row>
    <row r="1213" spans="16:17" x14ac:dyDescent="0.25">
      <c r="P1213" s="40" t="s">
        <v>3635</v>
      </c>
      <c r="Q1213" s="40" t="s">
        <v>3636</v>
      </c>
    </row>
    <row r="1214" spans="16:17" x14ac:dyDescent="0.25">
      <c r="P1214" s="40" t="s">
        <v>3637</v>
      </c>
      <c r="Q1214" s="40" t="s">
        <v>3638</v>
      </c>
    </row>
    <row r="1215" spans="16:17" x14ac:dyDescent="0.25">
      <c r="P1215" s="40" t="s">
        <v>3639</v>
      </c>
      <c r="Q1215" s="40" t="s">
        <v>3640</v>
      </c>
    </row>
    <row r="1216" spans="16:17" x14ac:dyDescent="0.25">
      <c r="P1216" s="40" t="s">
        <v>3641</v>
      </c>
      <c r="Q1216" s="40" t="s">
        <v>3642</v>
      </c>
    </row>
    <row r="1217" spans="16:17" x14ac:dyDescent="0.25">
      <c r="P1217" s="40" t="s">
        <v>3643</v>
      </c>
      <c r="Q1217" s="40" t="s">
        <v>3644</v>
      </c>
    </row>
    <row r="1218" spans="16:17" x14ac:dyDescent="0.25">
      <c r="P1218" s="40" t="s">
        <v>3645</v>
      </c>
      <c r="Q1218" s="40" t="s">
        <v>3646</v>
      </c>
    </row>
    <row r="1219" spans="16:17" x14ac:dyDescent="0.25">
      <c r="P1219" s="40" t="s">
        <v>3647</v>
      </c>
      <c r="Q1219" s="40" t="s">
        <v>3648</v>
      </c>
    </row>
    <row r="1220" spans="16:17" x14ac:dyDescent="0.25">
      <c r="P1220" s="40" t="s">
        <v>3649</v>
      </c>
      <c r="Q1220" s="40" t="s">
        <v>3650</v>
      </c>
    </row>
    <row r="1221" spans="16:17" x14ac:dyDescent="0.25">
      <c r="P1221" s="40" t="s">
        <v>3651</v>
      </c>
      <c r="Q1221" s="40" t="s">
        <v>3652</v>
      </c>
    </row>
    <row r="1222" spans="16:17" x14ac:dyDescent="0.25">
      <c r="P1222" s="40" t="s">
        <v>3653</v>
      </c>
      <c r="Q1222" s="40" t="s">
        <v>3654</v>
      </c>
    </row>
    <row r="1223" spans="16:17" x14ac:dyDescent="0.25">
      <c r="P1223" s="40" t="s">
        <v>3655</v>
      </c>
      <c r="Q1223" s="40" t="s">
        <v>3656</v>
      </c>
    </row>
    <row r="1224" spans="16:17" x14ac:dyDescent="0.25">
      <c r="P1224" s="40" t="s">
        <v>3657</v>
      </c>
      <c r="Q1224" s="40" t="s">
        <v>3658</v>
      </c>
    </row>
    <row r="1225" spans="16:17" x14ac:dyDescent="0.25">
      <c r="P1225" s="40" t="s">
        <v>3659</v>
      </c>
      <c r="Q1225" s="40" t="s">
        <v>3660</v>
      </c>
    </row>
    <row r="1226" spans="16:17" x14ac:dyDescent="0.25">
      <c r="P1226" s="40" t="s">
        <v>3661</v>
      </c>
      <c r="Q1226" s="40" t="s">
        <v>3662</v>
      </c>
    </row>
    <row r="1227" spans="16:17" x14ac:dyDescent="0.25">
      <c r="P1227" s="40" t="s">
        <v>3663</v>
      </c>
      <c r="Q1227" s="40" t="s">
        <v>3664</v>
      </c>
    </row>
    <row r="1228" spans="16:17" x14ac:dyDescent="0.25">
      <c r="P1228" s="40" t="s">
        <v>3665</v>
      </c>
      <c r="Q1228" s="40" t="s">
        <v>3666</v>
      </c>
    </row>
    <row r="1229" spans="16:17" x14ac:dyDescent="0.25">
      <c r="P1229" s="40" t="s">
        <v>3667</v>
      </c>
      <c r="Q1229" s="40" t="s">
        <v>3668</v>
      </c>
    </row>
    <row r="1230" spans="16:17" x14ac:dyDescent="0.25">
      <c r="P1230" s="40" t="s">
        <v>3669</v>
      </c>
      <c r="Q1230" s="40" t="s">
        <v>3670</v>
      </c>
    </row>
    <row r="1231" spans="16:17" x14ac:dyDescent="0.25">
      <c r="P1231" s="40" t="s">
        <v>5857</v>
      </c>
      <c r="Q1231" s="40" t="s">
        <v>5859</v>
      </c>
    </row>
    <row r="1232" spans="16:17" x14ac:dyDescent="0.25">
      <c r="P1232" s="40" t="s">
        <v>3671</v>
      </c>
      <c r="Q1232" s="40" t="s">
        <v>3672</v>
      </c>
    </row>
    <row r="1233" spans="16:17" x14ac:dyDescent="0.25">
      <c r="P1233" s="40" t="s">
        <v>3673</v>
      </c>
      <c r="Q1233" s="40" t="s">
        <v>3674</v>
      </c>
    </row>
    <row r="1234" spans="16:17" x14ac:dyDescent="0.25">
      <c r="P1234" s="40" t="s">
        <v>3675</v>
      </c>
      <c r="Q1234" s="40" t="s">
        <v>3676</v>
      </c>
    </row>
    <row r="1235" spans="16:17" x14ac:dyDescent="0.25">
      <c r="P1235" s="40" t="s">
        <v>3677</v>
      </c>
      <c r="Q1235" s="40" t="s">
        <v>3678</v>
      </c>
    </row>
    <row r="1236" spans="16:17" x14ac:dyDescent="0.25">
      <c r="P1236" s="40" t="s">
        <v>3679</v>
      </c>
      <c r="Q1236" s="40" t="s">
        <v>3680</v>
      </c>
    </row>
    <row r="1237" spans="16:17" x14ac:dyDescent="0.25">
      <c r="P1237" s="40" t="s">
        <v>3681</v>
      </c>
      <c r="Q1237" s="40" t="s">
        <v>3682</v>
      </c>
    </row>
    <row r="1238" spans="16:17" x14ac:dyDescent="0.25">
      <c r="P1238" s="40" t="s">
        <v>3683</v>
      </c>
      <c r="Q1238" s="40" t="s">
        <v>3684</v>
      </c>
    </row>
    <row r="1239" spans="16:17" x14ac:dyDescent="0.25">
      <c r="P1239" s="40" t="s">
        <v>3685</v>
      </c>
      <c r="Q1239" s="40" t="s">
        <v>3686</v>
      </c>
    </row>
    <row r="1240" spans="16:17" x14ac:dyDescent="0.25">
      <c r="P1240" s="40" t="s">
        <v>3687</v>
      </c>
      <c r="Q1240" s="40" t="s">
        <v>3688</v>
      </c>
    </row>
    <row r="1241" spans="16:17" x14ac:dyDescent="0.25">
      <c r="P1241" s="40" t="s">
        <v>3689</v>
      </c>
      <c r="Q1241" s="40" t="s">
        <v>3690</v>
      </c>
    </row>
    <row r="1242" spans="16:17" x14ac:dyDescent="0.25">
      <c r="P1242" s="40" t="s">
        <v>3691</v>
      </c>
      <c r="Q1242" s="40" t="s">
        <v>3692</v>
      </c>
    </row>
    <row r="1243" spans="16:17" x14ac:dyDescent="0.25">
      <c r="P1243" s="40" t="s">
        <v>3693</v>
      </c>
      <c r="Q1243" s="40" t="s">
        <v>3694</v>
      </c>
    </row>
    <row r="1244" spans="16:17" x14ac:dyDescent="0.25">
      <c r="P1244" s="40" t="s">
        <v>3695</v>
      </c>
      <c r="Q1244" s="40" t="s">
        <v>3696</v>
      </c>
    </row>
    <row r="1245" spans="16:17" x14ac:dyDescent="0.25">
      <c r="P1245" s="40" t="s">
        <v>3697</v>
      </c>
      <c r="Q1245" s="40" t="s">
        <v>3698</v>
      </c>
    </row>
    <row r="1246" spans="16:17" x14ac:dyDescent="0.25">
      <c r="P1246" s="40" t="s">
        <v>3699</v>
      </c>
      <c r="Q1246" s="40" t="s">
        <v>3700</v>
      </c>
    </row>
    <row r="1247" spans="16:17" x14ac:dyDescent="0.25">
      <c r="P1247" s="40" t="s">
        <v>3701</v>
      </c>
      <c r="Q1247" s="40" t="s">
        <v>3702</v>
      </c>
    </row>
    <row r="1248" spans="16:17" x14ac:dyDescent="0.25">
      <c r="P1248" s="40" t="s">
        <v>3703</v>
      </c>
      <c r="Q1248" s="40" t="s">
        <v>3704</v>
      </c>
    </row>
    <row r="1249" spans="16:17" x14ac:dyDescent="0.25">
      <c r="P1249" s="40" t="s">
        <v>3705</v>
      </c>
      <c r="Q1249" s="40" t="s">
        <v>3706</v>
      </c>
    </row>
    <row r="1250" spans="16:17" x14ac:dyDescent="0.25">
      <c r="P1250" s="40" t="s">
        <v>3707</v>
      </c>
      <c r="Q1250" s="40" t="s">
        <v>3708</v>
      </c>
    </row>
    <row r="1251" spans="16:17" x14ac:dyDescent="0.25">
      <c r="P1251" s="40" t="s">
        <v>3709</v>
      </c>
      <c r="Q1251" s="40" t="s">
        <v>3710</v>
      </c>
    </row>
    <row r="1252" spans="16:17" x14ac:dyDescent="0.25">
      <c r="P1252" s="40" t="s">
        <v>3711</v>
      </c>
      <c r="Q1252" s="40" t="s">
        <v>3712</v>
      </c>
    </row>
    <row r="1253" spans="16:17" x14ac:dyDescent="0.25">
      <c r="P1253" s="40" t="s">
        <v>3713</v>
      </c>
      <c r="Q1253" s="40" t="s">
        <v>3714</v>
      </c>
    </row>
    <row r="1254" spans="16:17" x14ac:dyDescent="0.25">
      <c r="P1254" s="40" t="s">
        <v>3715</v>
      </c>
      <c r="Q1254" s="40" t="s">
        <v>3716</v>
      </c>
    </row>
    <row r="1255" spans="16:17" x14ac:dyDescent="0.25">
      <c r="P1255" s="40" t="s">
        <v>3717</v>
      </c>
      <c r="Q1255" s="40" t="s">
        <v>3718</v>
      </c>
    </row>
    <row r="1256" spans="16:17" x14ac:dyDescent="0.25">
      <c r="P1256" s="40" t="s">
        <v>3719</v>
      </c>
      <c r="Q1256" s="40" t="s">
        <v>3720</v>
      </c>
    </row>
    <row r="1257" spans="16:17" x14ac:dyDescent="0.25">
      <c r="P1257" s="40" t="s">
        <v>3721</v>
      </c>
      <c r="Q1257" s="40" t="s">
        <v>3722</v>
      </c>
    </row>
    <row r="1258" spans="16:17" x14ac:dyDescent="0.25">
      <c r="P1258" s="40" t="s">
        <v>3723</v>
      </c>
      <c r="Q1258" s="40" t="s">
        <v>3724</v>
      </c>
    </row>
    <row r="1259" spans="16:17" x14ac:dyDescent="0.25">
      <c r="P1259" s="40" t="s">
        <v>3725</v>
      </c>
      <c r="Q1259" s="40" t="s">
        <v>3726</v>
      </c>
    </row>
    <row r="1260" spans="16:17" x14ac:dyDescent="0.25">
      <c r="P1260" s="40" t="s">
        <v>3727</v>
      </c>
      <c r="Q1260" s="40" t="s">
        <v>3728</v>
      </c>
    </row>
    <row r="1261" spans="16:17" x14ac:dyDescent="0.25">
      <c r="P1261" s="40" t="s">
        <v>3729</v>
      </c>
      <c r="Q1261" s="40" t="s">
        <v>3730</v>
      </c>
    </row>
    <row r="1262" spans="16:17" x14ac:dyDescent="0.25">
      <c r="P1262" s="40" t="s">
        <v>3731</v>
      </c>
      <c r="Q1262" s="40" t="s">
        <v>3732</v>
      </c>
    </row>
    <row r="1263" spans="16:17" x14ac:dyDescent="0.25">
      <c r="P1263" s="40" t="s">
        <v>3733</v>
      </c>
      <c r="Q1263" s="40" t="s">
        <v>3734</v>
      </c>
    </row>
    <row r="1264" spans="16:17" x14ac:dyDescent="0.25">
      <c r="P1264" s="40" t="s">
        <v>3735</v>
      </c>
      <c r="Q1264" s="40" t="s">
        <v>3736</v>
      </c>
    </row>
    <row r="1265" spans="16:17" x14ac:dyDescent="0.25">
      <c r="P1265" s="40" t="s">
        <v>3737</v>
      </c>
      <c r="Q1265" s="40" t="s">
        <v>3738</v>
      </c>
    </row>
    <row r="1266" spans="16:17" x14ac:dyDescent="0.25">
      <c r="P1266" s="40" t="s">
        <v>3739</v>
      </c>
      <c r="Q1266" s="40" t="s">
        <v>3740</v>
      </c>
    </row>
    <row r="1267" spans="16:17" x14ac:dyDescent="0.25">
      <c r="P1267" s="40" t="s">
        <v>3741</v>
      </c>
      <c r="Q1267" s="40" t="s">
        <v>3742</v>
      </c>
    </row>
    <row r="1268" spans="16:17" x14ac:dyDescent="0.25">
      <c r="P1268" s="40" t="s">
        <v>3743</v>
      </c>
      <c r="Q1268" s="40" t="s">
        <v>3744</v>
      </c>
    </row>
    <row r="1269" spans="16:17" x14ac:dyDescent="0.25">
      <c r="P1269" s="40" t="s">
        <v>3745</v>
      </c>
      <c r="Q1269" s="40" t="s">
        <v>3746</v>
      </c>
    </row>
    <row r="1270" spans="16:17" x14ac:dyDescent="0.25">
      <c r="P1270" s="40" t="s">
        <v>3747</v>
      </c>
      <c r="Q1270" s="40" t="s">
        <v>3748</v>
      </c>
    </row>
    <row r="1271" spans="16:17" x14ac:dyDescent="0.25">
      <c r="P1271" s="40" t="s">
        <v>3749</v>
      </c>
      <c r="Q1271" s="40" t="s">
        <v>3750</v>
      </c>
    </row>
    <row r="1272" spans="16:17" x14ac:dyDescent="0.25">
      <c r="P1272" s="40" t="s">
        <v>3751</v>
      </c>
      <c r="Q1272" s="40" t="s">
        <v>3752</v>
      </c>
    </row>
    <row r="1273" spans="16:17" x14ac:dyDescent="0.25">
      <c r="P1273" s="40" t="s">
        <v>3753</v>
      </c>
      <c r="Q1273" s="40" t="s">
        <v>3754</v>
      </c>
    </row>
    <row r="1274" spans="16:17" x14ac:dyDescent="0.25">
      <c r="P1274" s="40" t="s">
        <v>3755</v>
      </c>
      <c r="Q1274" s="40" t="s">
        <v>3756</v>
      </c>
    </row>
    <row r="1275" spans="16:17" x14ac:dyDescent="0.25">
      <c r="P1275" s="40" t="s">
        <v>3757</v>
      </c>
      <c r="Q1275" s="40" t="s">
        <v>3758</v>
      </c>
    </row>
    <row r="1276" spans="16:17" x14ac:dyDescent="0.25">
      <c r="P1276" s="40" t="s">
        <v>3759</v>
      </c>
      <c r="Q1276" s="40" t="s">
        <v>3760</v>
      </c>
    </row>
    <row r="1277" spans="16:17" x14ac:dyDescent="0.25">
      <c r="P1277" s="40" t="s">
        <v>3761</v>
      </c>
      <c r="Q1277" s="40" t="s">
        <v>3762</v>
      </c>
    </row>
    <row r="1278" spans="16:17" x14ac:dyDescent="0.25">
      <c r="P1278" s="40" t="s">
        <v>3763</v>
      </c>
      <c r="Q1278" s="40" t="s">
        <v>3764</v>
      </c>
    </row>
    <row r="1279" spans="16:17" x14ac:dyDescent="0.25">
      <c r="P1279" s="40" t="s">
        <v>3765</v>
      </c>
      <c r="Q1279" s="40" t="s">
        <v>3766</v>
      </c>
    </row>
    <row r="1280" spans="16:17" x14ac:dyDescent="0.25">
      <c r="P1280" s="40" t="s">
        <v>3767</v>
      </c>
      <c r="Q1280" s="40" t="s">
        <v>3768</v>
      </c>
    </row>
    <row r="1281" spans="16:17" x14ac:dyDescent="0.25">
      <c r="P1281" s="40" t="s">
        <v>3769</v>
      </c>
      <c r="Q1281" s="40" t="s">
        <v>3770</v>
      </c>
    </row>
    <row r="1282" spans="16:17" x14ac:dyDescent="0.25">
      <c r="P1282" s="40" t="s">
        <v>3771</v>
      </c>
      <c r="Q1282" s="40" t="s">
        <v>3772</v>
      </c>
    </row>
    <row r="1283" spans="16:17" x14ac:dyDescent="0.25">
      <c r="P1283" s="40" t="s">
        <v>3773</v>
      </c>
      <c r="Q1283" s="40" t="s">
        <v>3774</v>
      </c>
    </row>
    <row r="1284" spans="16:17" x14ac:dyDescent="0.25">
      <c r="P1284" s="40" t="s">
        <v>3775</v>
      </c>
      <c r="Q1284" s="40" t="s">
        <v>3776</v>
      </c>
    </row>
    <row r="1285" spans="16:17" x14ac:dyDescent="0.25">
      <c r="P1285" s="40" t="s">
        <v>3777</v>
      </c>
      <c r="Q1285" s="40" t="s">
        <v>3778</v>
      </c>
    </row>
    <row r="1286" spans="16:17" x14ac:dyDescent="0.25">
      <c r="P1286" s="40" t="s">
        <v>3779</v>
      </c>
      <c r="Q1286" s="40" t="s">
        <v>3780</v>
      </c>
    </row>
    <row r="1287" spans="16:17" x14ac:dyDescent="0.25">
      <c r="P1287" s="40" t="s">
        <v>3781</v>
      </c>
      <c r="Q1287" s="40" t="s">
        <v>3782</v>
      </c>
    </row>
    <row r="1288" spans="16:17" x14ac:dyDescent="0.25">
      <c r="P1288" s="40" t="s">
        <v>3783</v>
      </c>
      <c r="Q1288" s="40" t="s">
        <v>3784</v>
      </c>
    </row>
    <row r="1289" spans="16:17" x14ac:dyDescent="0.25">
      <c r="P1289" s="40" t="s">
        <v>3785</v>
      </c>
      <c r="Q1289" s="40" t="s">
        <v>3786</v>
      </c>
    </row>
    <row r="1290" spans="16:17" x14ac:dyDescent="0.25">
      <c r="P1290" s="40" t="s">
        <v>3787</v>
      </c>
      <c r="Q1290" s="40" t="s">
        <v>3788</v>
      </c>
    </row>
    <row r="1291" spans="16:17" x14ac:dyDescent="0.25">
      <c r="P1291" s="40" t="s">
        <v>3789</v>
      </c>
      <c r="Q1291" s="40" t="s">
        <v>3790</v>
      </c>
    </row>
    <row r="1292" spans="16:17" x14ac:dyDescent="0.25">
      <c r="P1292" s="40" t="s">
        <v>3791</v>
      </c>
      <c r="Q1292" s="40" t="s">
        <v>3792</v>
      </c>
    </row>
    <row r="1293" spans="16:17" x14ac:dyDescent="0.25">
      <c r="P1293" s="40" t="s">
        <v>3793</v>
      </c>
      <c r="Q1293" s="40" t="s">
        <v>3794</v>
      </c>
    </row>
    <row r="1294" spans="16:17" x14ac:dyDescent="0.25">
      <c r="P1294" s="40" t="s">
        <v>3795</v>
      </c>
      <c r="Q1294" s="40" t="s">
        <v>3796</v>
      </c>
    </row>
    <row r="1295" spans="16:17" x14ac:dyDescent="0.25">
      <c r="P1295" s="40" t="s">
        <v>3797</v>
      </c>
      <c r="Q1295" s="40" t="s">
        <v>3798</v>
      </c>
    </row>
    <row r="1296" spans="16:17" x14ac:dyDescent="0.25">
      <c r="P1296" s="40" t="s">
        <v>3799</v>
      </c>
      <c r="Q1296" s="40" t="s">
        <v>3800</v>
      </c>
    </row>
    <row r="1297" spans="16:17" x14ac:dyDescent="0.25">
      <c r="P1297" s="40" t="s">
        <v>3801</v>
      </c>
      <c r="Q1297" s="40" t="s">
        <v>3802</v>
      </c>
    </row>
    <row r="1298" spans="16:17" x14ac:dyDescent="0.25">
      <c r="P1298" s="40" t="s">
        <v>3803</v>
      </c>
      <c r="Q1298" s="40" t="s">
        <v>3804</v>
      </c>
    </row>
    <row r="1299" spans="16:17" x14ac:dyDescent="0.25">
      <c r="P1299" s="40" t="s">
        <v>3805</v>
      </c>
      <c r="Q1299" s="40" t="s">
        <v>3806</v>
      </c>
    </row>
    <row r="1300" spans="16:17" x14ac:dyDescent="0.25">
      <c r="P1300" s="40" t="s">
        <v>3807</v>
      </c>
      <c r="Q1300" s="40" t="s">
        <v>3808</v>
      </c>
    </row>
    <row r="1301" spans="16:17" x14ac:dyDescent="0.25">
      <c r="P1301" s="40" t="s">
        <v>3809</v>
      </c>
      <c r="Q1301" s="40" t="s">
        <v>3810</v>
      </c>
    </row>
    <row r="1302" spans="16:17" x14ac:dyDescent="0.25">
      <c r="P1302" s="40" t="s">
        <v>3811</v>
      </c>
      <c r="Q1302" s="40" t="s">
        <v>3812</v>
      </c>
    </row>
    <row r="1303" spans="16:17" x14ac:dyDescent="0.25">
      <c r="P1303" s="40" t="s">
        <v>3813</v>
      </c>
      <c r="Q1303" s="40" t="s">
        <v>3814</v>
      </c>
    </row>
    <row r="1304" spans="16:17" x14ac:dyDescent="0.25">
      <c r="P1304" s="40" t="s">
        <v>3815</v>
      </c>
      <c r="Q1304" s="40" t="s">
        <v>3816</v>
      </c>
    </row>
    <row r="1305" spans="16:17" x14ac:dyDescent="0.25">
      <c r="P1305" s="40" t="s">
        <v>3817</v>
      </c>
      <c r="Q1305" s="40" t="s">
        <v>3818</v>
      </c>
    </row>
    <row r="1306" spans="16:17" x14ac:dyDescent="0.25">
      <c r="P1306" s="40" t="s">
        <v>3819</v>
      </c>
      <c r="Q1306" s="40" t="s">
        <v>3820</v>
      </c>
    </row>
    <row r="1307" spans="16:17" x14ac:dyDescent="0.25">
      <c r="P1307" s="40" t="s">
        <v>3821</v>
      </c>
      <c r="Q1307" s="40" t="s">
        <v>3822</v>
      </c>
    </row>
    <row r="1308" spans="16:17" x14ac:dyDescent="0.25">
      <c r="P1308" s="40" t="s">
        <v>3823</v>
      </c>
      <c r="Q1308" s="40" t="s">
        <v>3824</v>
      </c>
    </row>
    <row r="1309" spans="16:17" x14ac:dyDescent="0.25">
      <c r="P1309" s="40" t="s">
        <v>3825</v>
      </c>
      <c r="Q1309" s="40" t="s">
        <v>3826</v>
      </c>
    </row>
    <row r="1310" spans="16:17" x14ac:dyDescent="0.25">
      <c r="P1310" s="40" t="s">
        <v>3827</v>
      </c>
      <c r="Q1310" s="40" t="s">
        <v>3828</v>
      </c>
    </row>
    <row r="1311" spans="16:17" x14ac:dyDescent="0.25">
      <c r="P1311" s="40" t="s">
        <v>3829</v>
      </c>
      <c r="Q1311" s="40" t="s">
        <v>3830</v>
      </c>
    </row>
    <row r="1312" spans="16:17" x14ac:dyDescent="0.25">
      <c r="P1312" s="40" t="s">
        <v>3831</v>
      </c>
      <c r="Q1312" s="40" t="s">
        <v>3832</v>
      </c>
    </row>
    <row r="1313" spans="16:17" x14ac:dyDescent="0.25">
      <c r="P1313" s="40" t="s">
        <v>3833</v>
      </c>
      <c r="Q1313" s="40" t="s">
        <v>3834</v>
      </c>
    </row>
    <row r="1314" spans="16:17" x14ac:dyDescent="0.25">
      <c r="P1314" s="40" t="s">
        <v>3835</v>
      </c>
      <c r="Q1314" s="40" t="s">
        <v>3836</v>
      </c>
    </row>
    <row r="1315" spans="16:17" x14ac:dyDescent="0.25">
      <c r="P1315" s="40" t="s">
        <v>3837</v>
      </c>
      <c r="Q1315" s="40" t="s">
        <v>3838</v>
      </c>
    </row>
    <row r="1316" spans="16:17" x14ac:dyDescent="0.25">
      <c r="P1316" s="40" t="s">
        <v>3839</v>
      </c>
      <c r="Q1316" s="40" t="s">
        <v>3840</v>
      </c>
    </row>
    <row r="1317" spans="16:17" x14ac:dyDescent="0.25">
      <c r="P1317" s="40" t="s">
        <v>3841</v>
      </c>
      <c r="Q1317" s="40" t="s">
        <v>3842</v>
      </c>
    </row>
    <row r="1318" spans="16:17" x14ac:dyDescent="0.25">
      <c r="P1318" s="40" t="s">
        <v>3843</v>
      </c>
      <c r="Q1318" s="40" t="s">
        <v>3844</v>
      </c>
    </row>
    <row r="1319" spans="16:17" x14ac:dyDescent="0.25">
      <c r="P1319" s="40" t="s">
        <v>3845</v>
      </c>
      <c r="Q1319" s="40" t="s">
        <v>3846</v>
      </c>
    </row>
    <row r="1320" spans="16:17" x14ac:dyDescent="0.25">
      <c r="P1320" s="40" t="s">
        <v>3847</v>
      </c>
      <c r="Q1320" s="40" t="s">
        <v>3848</v>
      </c>
    </row>
    <row r="1321" spans="16:17" x14ac:dyDescent="0.25">
      <c r="P1321" s="40" t="s">
        <v>3849</v>
      </c>
      <c r="Q1321" s="40" t="s">
        <v>3850</v>
      </c>
    </row>
    <row r="1322" spans="16:17" x14ac:dyDescent="0.25">
      <c r="P1322" s="40" t="s">
        <v>3851</v>
      </c>
      <c r="Q1322" s="40" t="s">
        <v>3852</v>
      </c>
    </row>
    <row r="1323" spans="16:17" x14ac:dyDescent="0.25">
      <c r="P1323" s="40" t="s">
        <v>3853</v>
      </c>
      <c r="Q1323" s="40" t="s">
        <v>3854</v>
      </c>
    </row>
    <row r="1324" spans="16:17" x14ac:dyDescent="0.25">
      <c r="P1324" s="40" t="s">
        <v>3855</v>
      </c>
      <c r="Q1324" s="40" t="s">
        <v>3856</v>
      </c>
    </row>
    <row r="1325" spans="16:17" x14ac:dyDescent="0.25">
      <c r="P1325" s="40" t="s">
        <v>3857</v>
      </c>
      <c r="Q1325" s="40" t="s">
        <v>3858</v>
      </c>
    </row>
    <row r="1326" spans="16:17" x14ac:dyDescent="0.25">
      <c r="P1326" s="40" t="s">
        <v>3859</v>
      </c>
      <c r="Q1326" s="40" t="s">
        <v>3860</v>
      </c>
    </row>
    <row r="1327" spans="16:17" x14ac:dyDescent="0.25">
      <c r="P1327" s="40" t="s">
        <v>3861</v>
      </c>
      <c r="Q1327" s="40" t="s">
        <v>3862</v>
      </c>
    </row>
    <row r="1328" spans="16:17" x14ac:dyDescent="0.25">
      <c r="P1328" s="40" t="s">
        <v>3863</v>
      </c>
      <c r="Q1328" s="40" t="s">
        <v>3864</v>
      </c>
    </row>
    <row r="1329" spans="16:17" x14ac:dyDescent="0.25">
      <c r="P1329" s="40" t="s">
        <v>3865</v>
      </c>
      <c r="Q1329" s="40" t="s">
        <v>3866</v>
      </c>
    </row>
    <row r="1330" spans="16:17" x14ac:dyDescent="0.25">
      <c r="P1330" s="40" t="s">
        <v>3867</v>
      </c>
      <c r="Q1330" s="40" t="s">
        <v>3868</v>
      </c>
    </row>
    <row r="1331" spans="16:17" x14ac:dyDescent="0.25">
      <c r="P1331" s="40" t="s">
        <v>3869</v>
      </c>
      <c r="Q1331" s="40" t="s">
        <v>3870</v>
      </c>
    </row>
    <row r="1332" spans="16:17" x14ac:dyDescent="0.25">
      <c r="P1332" s="40" t="s">
        <v>3871</v>
      </c>
      <c r="Q1332" s="40" t="s">
        <v>3872</v>
      </c>
    </row>
    <row r="1333" spans="16:17" x14ac:dyDescent="0.25">
      <c r="P1333" s="40" t="s">
        <v>3873</v>
      </c>
      <c r="Q1333" s="40" t="s">
        <v>3874</v>
      </c>
    </row>
    <row r="1334" spans="16:17" x14ac:dyDescent="0.25">
      <c r="P1334" s="40" t="s">
        <v>3875</v>
      </c>
      <c r="Q1334" s="40" t="s">
        <v>3876</v>
      </c>
    </row>
    <row r="1335" spans="16:17" x14ac:dyDescent="0.25">
      <c r="P1335" s="40" t="s">
        <v>3877</v>
      </c>
      <c r="Q1335" s="40" t="s">
        <v>3878</v>
      </c>
    </row>
    <row r="1336" spans="16:17" x14ac:dyDescent="0.25">
      <c r="P1336" s="40" t="s">
        <v>3879</v>
      </c>
      <c r="Q1336" s="40" t="s">
        <v>3880</v>
      </c>
    </row>
    <row r="1337" spans="16:17" x14ac:dyDescent="0.25">
      <c r="P1337" s="40" t="s">
        <v>3881</v>
      </c>
      <c r="Q1337" s="40" t="s">
        <v>3882</v>
      </c>
    </row>
    <row r="1338" spans="16:17" x14ac:dyDescent="0.25">
      <c r="P1338" s="40" t="s">
        <v>3883</v>
      </c>
      <c r="Q1338" s="40" t="s">
        <v>3884</v>
      </c>
    </row>
    <row r="1339" spans="16:17" x14ac:dyDescent="0.25">
      <c r="P1339" s="40" t="s">
        <v>3885</v>
      </c>
      <c r="Q1339" s="40" t="s">
        <v>3886</v>
      </c>
    </row>
    <row r="1340" spans="16:17" x14ac:dyDescent="0.25">
      <c r="P1340" s="40" t="s">
        <v>3887</v>
      </c>
      <c r="Q1340" s="40" t="s">
        <v>3888</v>
      </c>
    </row>
    <row r="1341" spans="16:17" x14ac:dyDescent="0.25">
      <c r="P1341" s="40" t="s">
        <v>3889</v>
      </c>
      <c r="Q1341" s="40" t="s">
        <v>3890</v>
      </c>
    </row>
    <row r="1342" spans="16:17" x14ac:dyDescent="0.25">
      <c r="P1342" s="40" t="s">
        <v>3891</v>
      </c>
      <c r="Q1342" s="40" t="s">
        <v>3892</v>
      </c>
    </row>
    <row r="1343" spans="16:17" x14ac:dyDescent="0.25">
      <c r="P1343" s="40" t="s">
        <v>3893</v>
      </c>
      <c r="Q1343" s="40" t="s">
        <v>3894</v>
      </c>
    </row>
    <row r="1344" spans="16:17" x14ac:dyDescent="0.25">
      <c r="P1344" s="40" t="s">
        <v>3895</v>
      </c>
      <c r="Q1344" s="40" t="s">
        <v>3896</v>
      </c>
    </row>
    <row r="1345" spans="16:17" x14ac:dyDescent="0.25">
      <c r="P1345" s="40" t="s">
        <v>3897</v>
      </c>
      <c r="Q1345" s="40" t="s">
        <v>3898</v>
      </c>
    </row>
    <row r="1346" spans="16:17" x14ac:dyDescent="0.25">
      <c r="P1346" s="40" t="s">
        <v>3899</v>
      </c>
      <c r="Q1346" s="40" t="s">
        <v>3900</v>
      </c>
    </row>
    <row r="1347" spans="16:17" x14ac:dyDescent="0.25">
      <c r="P1347" s="40" t="s">
        <v>3901</v>
      </c>
      <c r="Q1347" s="40" t="s">
        <v>3902</v>
      </c>
    </row>
    <row r="1348" spans="16:17" x14ac:dyDescent="0.25">
      <c r="P1348" s="40" t="s">
        <v>3903</v>
      </c>
      <c r="Q1348" s="40" t="s">
        <v>3904</v>
      </c>
    </row>
    <row r="1349" spans="16:17" x14ac:dyDescent="0.25">
      <c r="P1349" s="40" t="s">
        <v>3905</v>
      </c>
      <c r="Q1349" s="40" t="s">
        <v>3906</v>
      </c>
    </row>
    <row r="1350" spans="16:17" x14ac:dyDescent="0.25">
      <c r="P1350" s="40" t="s">
        <v>3907</v>
      </c>
      <c r="Q1350" s="40" t="s">
        <v>3908</v>
      </c>
    </row>
    <row r="1351" spans="16:17" x14ac:dyDescent="0.25">
      <c r="P1351" s="40" t="s">
        <v>3909</v>
      </c>
      <c r="Q1351" s="40" t="s">
        <v>3910</v>
      </c>
    </row>
    <row r="1352" spans="16:17" x14ac:dyDescent="0.25">
      <c r="P1352" s="40" t="s">
        <v>3911</v>
      </c>
      <c r="Q1352" s="40" t="s">
        <v>3912</v>
      </c>
    </row>
    <row r="1353" spans="16:17" x14ac:dyDescent="0.25">
      <c r="P1353" s="40" t="s">
        <v>3913</v>
      </c>
      <c r="Q1353" s="40" t="s">
        <v>3914</v>
      </c>
    </row>
    <row r="1354" spans="16:17" x14ac:dyDescent="0.25">
      <c r="P1354" s="40" t="s">
        <v>3915</v>
      </c>
      <c r="Q1354" s="40" t="s">
        <v>3916</v>
      </c>
    </row>
    <row r="1355" spans="16:17" x14ac:dyDescent="0.25">
      <c r="P1355" s="40" t="s">
        <v>3917</v>
      </c>
      <c r="Q1355" s="40" t="s">
        <v>3918</v>
      </c>
    </row>
    <row r="1356" spans="16:17" x14ac:dyDescent="0.25">
      <c r="P1356" s="40" t="s">
        <v>3919</v>
      </c>
      <c r="Q1356" s="40" t="s">
        <v>3920</v>
      </c>
    </row>
    <row r="1357" spans="16:17" x14ac:dyDescent="0.25">
      <c r="P1357" s="40" t="s">
        <v>3921</v>
      </c>
      <c r="Q1357" s="40" t="s">
        <v>3922</v>
      </c>
    </row>
    <row r="1358" spans="16:17" x14ac:dyDescent="0.25">
      <c r="P1358" s="40" t="s">
        <v>3923</v>
      </c>
      <c r="Q1358" s="40" t="s">
        <v>3924</v>
      </c>
    </row>
    <row r="1359" spans="16:17" x14ac:dyDescent="0.25">
      <c r="P1359" s="40" t="s">
        <v>3925</v>
      </c>
      <c r="Q1359" s="40" t="s">
        <v>3926</v>
      </c>
    </row>
    <row r="1360" spans="16:17" x14ac:dyDescent="0.25">
      <c r="P1360" s="40" t="s">
        <v>3927</v>
      </c>
      <c r="Q1360" s="40" t="s">
        <v>3928</v>
      </c>
    </row>
    <row r="1361" spans="16:17" x14ac:dyDescent="0.25">
      <c r="P1361" s="40" t="s">
        <v>3929</v>
      </c>
      <c r="Q1361" s="40" t="s">
        <v>3930</v>
      </c>
    </row>
    <row r="1362" spans="16:17" x14ac:dyDescent="0.25">
      <c r="P1362" s="40" t="s">
        <v>3931</v>
      </c>
      <c r="Q1362" s="40" t="s">
        <v>3932</v>
      </c>
    </row>
    <row r="1363" spans="16:17" x14ac:dyDescent="0.25">
      <c r="P1363" s="40" t="s">
        <v>3933</v>
      </c>
      <c r="Q1363" s="40" t="s">
        <v>3934</v>
      </c>
    </row>
    <row r="1364" spans="16:17" x14ac:dyDescent="0.25">
      <c r="P1364" s="40" t="s">
        <v>3935</v>
      </c>
      <c r="Q1364" s="40" t="s">
        <v>3936</v>
      </c>
    </row>
    <row r="1365" spans="16:17" x14ac:dyDescent="0.25">
      <c r="P1365" s="40" t="s">
        <v>3937</v>
      </c>
      <c r="Q1365" s="40" t="s">
        <v>3938</v>
      </c>
    </row>
    <row r="1366" spans="16:17" x14ac:dyDescent="0.25">
      <c r="P1366" s="40" t="s">
        <v>3939</v>
      </c>
      <c r="Q1366" s="40" t="s">
        <v>3940</v>
      </c>
    </row>
    <row r="1367" spans="16:17" x14ac:dyDescent="0.25">
      <c r="P1367" s="40" t="s">
        <v>3941</v>
      </c>
      <c r="Q1367" s="40" t="s">
        <v>3942</v>
      </c>
    </row>
    <row r="1368" spans="16:17" x14ac:dyDescent="0.25">
      <c r="P1368" s="40" t="s">
        <v>3943</v>
      </c>
      <c r="Q1368" s="40" t="s">
        <v>3944</v>
      </c>
    </row>
    <row r="1369" spans="16:17" x14ac:dyDescent="0.25">
      <c r="P1369" s="40" t="s">
        <v>3945</v>
      </c>
      <c r="Q1369" s="40" t="s">
        <v>3946</v>
      </c>
    </row>
    <row r="1370" spans="16:17" x14ac:dyDescent="0.25">
      <c r="P1370" s="40" t="s">
        <v>3947</v>
      </c>
      <c r="Q1370" s="40" t="s">
        <v>3948</v>
      </c>
    </row>
    <row r="1371" spans="16:17" x14ac:dyDescent="0.25">
      <c r="P1371" s="40" t="s">
        <v>3949</v>
      </c>
      <c r="Q1371" s="40" t="s">
        <v>3950</v>
      </c>
    </row>
    <row r="1372" spans="16:17" x14ac:dyDescent="0.25">
      <c r="P1372" s="40" t="s">
        <v>3951</v>
      </c>
      <c r="Q1372" s="40" t="s">
        <v>3952</v>
      </c>
    </row>
    <row r="1373" spans="16:17" x14ac:dyDescent="0.25">
      <c r="P1373" s="40" t="s">
        <v>3953</v>
      </c>
      <c r="Q1373" s="40" t="s">
        <v>3954</v>
      </c>
    </row>
    <row r="1374" spans="16:17" x14ac:dyDescent="0.25">
      <c r="P1374" s="40" t="s">
        <v>3955</v>
      </c>
      <c r="Q1374" s="40" t="s">
        <v>3956</v>
      </c>
    </row>
    <row r="1375" spans="16:17" x14ac:dyDescent="0.25">
      <c r="P1375" s="40" t="s">
        <v>3957</v>
      </c>
      <c r="Q1375" s="40" t="s">
        <v>3958</v>
      </c>
    </row>
    <row r="1376" spans="16:17" x14ac:dyDescent="0.25">
      <c r="P1376" s="40" t="s">
        <v>3959</v>
      </c>
      <c r="Q1376" s="40" t="s">
        <v>3960</v>
      </c>
    </row>
    <row r="1377" spans="16:17" x14ac:dyDescent="0.25">
      <c r="P1377" s="40" t="s">
        <v>3961</v>
      </c>
      <c r="Q1377" s="40" t="s">
        <v>3962</v>
      </c>
    </row>
    <row r="1378" spans="16:17" x14ac:dyDescent="0.25">
      <c r="P1378" s="40" t="s">
        <v>3963</v>
      </c>
      <c r="Q1378" s="40" t="s">
        <v>3964</v>
      </c>
    </row>
    <row r="1379" spans="16:17" x14ac:dyDescent="0.25">
      <c r="P1379" s="40" t="s">
        <v>3963</v>
      </c>
      <c r="Q1379" s="40" t="s">
        <v>3965</v>
      </c>
    </row>
    <row r="1380" spans="16:17" x14ac:dyDescent="0.25">
      <c r="P1380" s="40" t="s">
        <v>3966</v>
      </c>
      <c r="Q1380" s="40" t="s">
        <v>3967</v>
      </c>
    </row>
    <row r="1381" spans="16:17" x14ac:dyDescent="0.25">
      <c r="P1381" s="40" t="s">
        <v>3968</v>
      </c>
      <c r="Q1381" s="40" t="s">
        <v>3969</v>
      </c>
    </row>
    <row r="1382" spans="16:17" x14ac:dyDescent="0.25">
      <c r="P1382" s="40" t="s">
        <v>3970</v>
      </c>
      <c r="Q1382" s="40" t="s">
        <v>3971</v>
      </c>
    </row>
    <row r="1383" spans="16:17" x14ac:dyDescent="0.25">
      <c r="P1383" s="40" t="s">
        <v>3972</v>
      </c>
      <c r="Q1383" s="40" t="s">
        <v>3973</v>
      </c>
    </row>
    <row r="1384" spans="16:17" x14ac:dyDescent="0.25">
      <c r="P1384" s="40" t="s">
        <v>3974</v>
      </c>
      <c r="Q1384" s="40" t="s">
        <v>3975</v>
      </c>
    </row>
    <row r="1385" spans="16:17" x14ac:dyDescent="0.25">
      <c r="P1385" s="40" t="s">
        <v>3976</v>
      </c>
      <c r="Q1385" s="40" t="s">
        <v>3977</v>
      </c>
    </row>
    <row r="1386" spans="16:17" x14ac:dyDescent="0.25">
      <c r="P1386" s="40" t="s">
        <v>3978</v>
      </c>
      <c r="Q1386" s="40" t="s">
        <v>3979</v>
      </c>
    </row>
    <row r="1387" spans="16:17" x14ac:dyDescent="0.25">
      <c r="P1387" s="40" t="s">
        <v>3980</v>
      </c>
      <c r="Q1387" s="40" t="s">
        <v>3981</v>
      </c>
    </row>
    <row r="1388" spans="16:17" x14ac:dyDescent="0.25">
      <c r="P1388" s="40" t="s">
        <v>3982</v>
      </c>
      <c r="Q1388" s="40" t="s">
        <v>3983</v>
      </c>
    </row>
    <row r="1389" spans="16:17" x14ac:dyDescent="0.25">
      <c r="P1389" s="40" t="s">
        <v>3984</v>
      </c>
      <c r="Q1389" s="40" t="s">
        <v>3985</v>
      </c>
    </row>
    <row r="1390" spans="16:17" x14ac:dyDescent="0.25">
      <c r="P1390" s="40" t="s">
        <v>3986</v>
      </c>
      <c r="Q1390" s="40" t="s">
        <v>3987</v>
      </c>
    </row>
    <row r="1391" spans="16:17" x14ac:dyDescent="0.25">
      <c r="P1391" s="40" t="s">
        <v>3988</v>
      </c>
      <c r="Q1391" s="40" t="s">
        <v>3989</v>
      </c>
    </row>
    <row r="1392" spans="16:17" x14ac:dyDescent="0.25">
      <c r="P1392" s="40" t="s">
        <v>3990</v>
      </c>
      <c r="Q1392" s="40" t="s">
        <v>3991</v>
      </c>
    </row>
    <row r="1393" spans="16:17" x14ac:dyDescent="0.25">
      <c r="P1393" s="40" t="s">
        <v>3992</v>
      </c>
      <c r="Q1393" s="40" t="s">
        <v>3993</v>
      </c>
    </row>
    <row r="1394" spans="16:17" x14ac:dyDescent="0.25">
      <c r="P1394" s="40" t="s">
        <v>3994</v>
      </c>
      <c r="Q1394" s="40" t="s">
        <v>3995</v>
      </c>
    </row>
    <row r="1395" spans="16:17" x14ac:dyDescent="0.25">
      <c r="P1395" s="40" t="s">
        <v>3996</v>
      </c>
      <c r="Q1395" s="40" t="s">
        <v>3997</v>
      </c>
    </row>
    <row r="1396" spans="16:17" x14ac:dyDescent="0.25">
      <c r="P1396" s="40" t="s">
        <v>3998</v>
      </c>
      <c r="Q1396" s="40" t="s">
        <v>3999</v>
      </c>
    </row>
    <row r="1397" spans="16:17" x14ac:dyDescent="0.25">
      <c r="P1397" s="40" t="s">
        <v>4000</v>
      </c>
      <c r="Q1397" s="40" t="s">
        <v>4001</v>
      </c>
    </row>
    <row r="1398" spans="16:17" x14ac:dyDescent="0.25">
      <c r="P1398" s="40" t="s">
        <v>4002</v>
      </c>
      <c r="Q1398" s="40" t="s">
        <v>4003</v>
      </c>
    </row>
    <row r="1399" spans="16:17" x14ac:dyDescent="0.25">
      <c r="P1399" s="40" t="s">
        <v>4004</v>
      </c>
      <c r="Q1399" s="40" t="s">
        <v>4005</v>
      </c>
    </row>
    <row r="1400" spans="16:17" x14ac:dyDescent="0.25">
      <c r="P1400" s="40" t="s">
        <v>4006</v>
      </c>
      <c r="Q1400" s="40" t="s">
        <v>4007</v>
      </c>
    </row>
    <row r="1401" spans="16:17" x14ac:dyDescent="0.25">
      <c r="P1401" s="40" t="s">
        <v>4008</v>
      </c>
      <c r="Q1401" s="40" t="s">
        <v>4009</v>
      </c>
    </row>
    <row r="1402" spans="16:17" x14ac:dyDescent="0.25">
      <c r="P1402" s="40" t="s">
        <v>4010</v>
      </c>
      <c r="Q1402" s="40" t="s">
        <v>4011</v>
      </c>
    </row>
    <row r="1403" spans="16:17" x14ac:dyDescent="0.25">
      <c r="P1403" s="40" t="s">
        <v>4012</v>
      </c>
      <c r="Q1403" s="40" t="s">
        <v>4013</v>
      </c>
    </row>
    <row r="1404" spans="16:17" x14ac:dyDescent="0.25">
      <c r="P1404" s="40" t="s">
        <v>4014</v>
      </c>
      <c r="Q1404" s="40" t="s">
        <v>4015</v>
      </c>
    </row>
    <row r="1405" spans="16:17" x14ac:dyDescent="0.25">
      <c r="P1405" s="40" t="s">
        <v>4016</v>
      </c>
      <c r="Q1405" s="40" t="s">
        <v>4017</v>
      </c>
    </row>
    <row r="1406" spans="16:17" x14ac:dyDescent="0.25">
      <c r="P1406" s="40" t="s">
        <v>4018</v>
      </c>
      <c r="Q1406" s="40" t="s">
        <v>4019</v>
      </c>
    </row>
    <row r="1407" spans="16:17" x14ac:dyDescent="0.25">
      <c r="P1407" s="40" t="s">
        <v>4020</v>
      </c>
      <c r="Q1407" s="40" t="s">
        <v>4021</v>
      </c>
    </row>
    <row r="1408" spans="16:17" x14ac:dyDescent="0.25">
      <c r="P1408" s="40" t="s">
        <v>4022</v>
      </c>
      <c r="Q1408" s="40" t="s">
        <v>4023</v>
      </c>
    </row>
    <row r="1409" spans="16:17" x14ac:dyDescent="0.25">
      <c r="P1409" s="40" t="s">
        <v>4024</v>
      </c>
      <c r="Q1409" s="40" t="s">
        <v>4025</v>
      </c>
    </row>
    <row r="1410" spans="16:17" x14ac:dyDescent="0.25">
      <c r="P1410" s="40" t="s">
        <v>4026</v>
      </c>
      <c r="Q1410" s="40" t="s">
        <v>4027</v>
      </c>
    </row>
    <row r="1411" spans="16:17" x14ac:dyDescent="0.25">
      <c r="P1411" s="40" t="s">
        <v>4028</v>
      </c>
      <c r="Q1411" s="40" t="s">
        <v>4029</v>
      </c>
    </row>
    <row r="1412" spans="16:17" x14ac:dyDescent="0.25">
      <c r="P1412" s="40" t="s">
        <v>4030</v>
      </c>
      <c r="Q1412" s="40" t="s">
        <v>4031</v>
      </c>
    </row>
    <row r="1413" spans="16:17" x14ac:dyDescent="0.25">
      <c r="P1413" s="40" t="s">
        <v>4032</v>
      </c>
      <c r="Q1413" s="40" t="s">
        <v>4033</v>
      </c>
    </row>
    <row r="1414" spans="16:17" x14ac:dyDescent="0.25">
      <c r="P1414" s="40" t="s">
        <v>4034</v>
      </c>
      <c r="Q1414" s="40" t="s">
        <v>4035</v>
      </c>
    </row>
    <row r="1415" spans="16:17" x14ac:dyDescent="0.25">
      <c r="P1415" s="40" t="s">
        <v>4036</v>
      </c>
      <c r="Q1415" s="40" t="s">
        <v>4037</v>
      </c>
    </row>
    <row r="1416" spans="16:17" x14ac:dyDescent="0.25">
      <c r="P1416" s="40" t="s">
        <v>4038</v>
      </c>
      <c r="Q1416" s="40" t="s">
        <v>4039</v>
      </c>
    </row>
    <row r="1417" spans="16:17" x14ac:dyDescent="0.25">
      <c r="P1417" s="40" t="s">
        <v>4040</v>
      </c>
      <c r="Q1417" s="40" t="s">
        <v>4041</v>
      </c>
    </row>
    <row r="1418" spans="16:17" x14ac:dyDescent="0.25">
      <c r="P1418" s="40" t="s">
        <v>4042</v>
      </c>
      <c r="Q1418" s="40" t="s">
        <v>4043</v>
      </c>
    </row>
    <row r="1419" spans="16:17" x14ac:dyDescent="0.25">
      <c r="P1419" s="40" t="s">
        <v>4044</v>
      </c>
      <c r="Q1419" s="40" t="s">
        <v>4045</v>
      </c>
    </row>
    <row r="1420" spans="16:17" x14ac:dyDescent="0.25">
      <c r="P1420" s="40" t="s">
        <v>4046</v>
      </c>
      <c r="Q1420" s="40" t="s">
        <v>4047</v>
      </c>
    </row>
    <row r="1421" spans="16:17" x14ac:dyDescent="0.25">
      <c r="P1421" s="40" t="s">
        <v>4048</v>
      </c>
      <c r="Q1421" s="40" t="s">
        <v>4049</v>
      </c>
    </row>
    <row r="1422" spans="16:17" x14ac:dyDescent="0.25">
      <c r="P1422" s="40" t="s">
        <v>4050</v>
      </c>
      <c r="Q1422" s="40" t="s">
        <v>4051</v>
      </c>
    </row>
    <row r="1423" spans="16:17" x14ac:dyDescent="0.25">
      <c r="P1423" s="40" t="s">
        <v>4052</v>
      </c>
      <c r="Q1423" s="40" t="s">
        <v>4053</v>
      </c>
    </row>
    <row r="1424" spans="16:17" x14ac:dyDescent="0.25">
      <c r="P1424" s="40" t="s">
        <v>4054</v>
      </c>
      <c r="Q1424" s="40" t="s">
        <v>4055</v>
      </c>
    </row>
    <row r="1425" spans="16:17" x14ac:dyDescent="0.25">
      <c r="P1425" s="40" t="s">
        <v>4056</v>
      </c>
      <c r="Q1425" s="40" t="s">
        <v>4057</v>
      </c>
    </row>
    <row r="1426" spans="16:17" x14ac:dyDescent="0.25">
      <c r="P1426" s="40" t="s">
        <v>4058</v>
      </c>
      <c r="Q1426" s="40" t="s">
        <v>4059</v>
      </c>
    </row>
    <row r="1427" spans="16:17" x14ac:dyDescent="0.25">
      <c r="P1427" s="40" t="s">
        <v>4060</v>
      </c>
      <c r="Q1427" s="40" t="s">
        <v>4061</v>
      </c>
    </row>
    <row r="1428" spans="16:17" x14ac:dyDescent="0.25">
      <c r="P1428" s="40" t="s">
        <v>4062</v>
      </c>
      <c r="Q1428" s="40" t="s">
        <v>4063</v>
      </c>
    </row>
    <row r="1429" spans="16:17" x14ac:dyDescent="0.25">
      <c r="P1429" s="40" t="s">
        <v>4064</v>
      </c>
      <c r="Q1429" s="40" t="s">
        <v>4065</v>
      </c>
    </row>
    <row r="1430" spans="16:17" x14ac:dyDescent="0.25">
      <c r="P1430" s="40" t="s">
        <v>4066</v>
      </c>
      <c r="Q1430" s="40" t="s">
        <v>4067</v>
      </c>
    </row>
    <row r="1431" spans="16:17" x14ac:dyDescent="0.25">
      <c r="P1431" s="40" t="s">
        <v>4068</v>
      </c>
      <c r="Q1431" s="40" t="s">
        <v>4069</v>
      </c>
    </row>
    <row r="1432" spans="16:17" x14ac:dyDescent="0.25">
      <c r="P1432" s="40" t="s">
        <v>4070</v>
      </c>
      <c r="Q1432" s="40" t="s">
        <v>4071</v>
      </c>
    </row>
    <row r="1433" spans="16:17" x14ac:dyDescent="0.25">
      <c r="P1433" s="40" t="s">
        <v>4072</v>
      </c>
      <c r="Q1433" s="40" t="s">
        <v>4073</v>
      </c>
    </row>
    <row r="1434" spans="16:17" x14ac:dyDescent="0.25">
      <c r="P1434" s="40" t="s">
        <v>4074</v>
      </c>
      <c r="Q1434" s="40" t="s">
        <v>4075</v>
      </c>
    </row>
    <row r="1435" spans="16:17" x14ac:dyDescent="0.25">
      <c r="P1435" s="40" t="s">
        <v>4076</v>
      </c>
      <c r="Q1435" s="40" t="s">
        <v>4077</v>
      </c>
    </row>
    <row r="1436" spans="16:17" x14ac:dyDescent="0.25">
      <c r="P1436" s="40" t="s">
        <v>4078</v>
      </c>
      <c r="Q1436" s="40" t="s">
        <v>4079</v>
      </c>
    </row>
    <row r="1437" spans="16:17" x14ac:dyDescent="0.25">
      <c r="P1437" s="40" t="s">
        <v>4080</v>
      </c>
      <c r="Q1437" s="40" t="s">
        <v>4081</v>
      </c>
    </row>
    <row r="1438" spans="16:17" x14ac:dyDescent="0.25">
      <c r="P1438" s="40" t="s">
        <v>4082</v>
      </c>
      <c r="Q1438" s="40" t="s">
        <v>5854</v>
      </c>
    </row>
    <row r="1439" spans="16:17" x14ac:dyDescent="0.25">
      <c r="P1439" s="40" t="s">
        <v>4083</v>
      </c>
      <c r="Q1439" s="40" t="s">
        <v>4084</v>
      </c>
    </row>
    <row r="1440" spans="16:17" x14ac:dyDescent="0.25">
      <c r="P1440" s="40" t="s">
        <v>4085</v>
      </c>
      <c r="Q1440" s="40" t="s">
        <v>4086</v>
      </c>
    </row>
    <row r="1441" spans="16:17" x14ac:dyDescent="0.25">
      <c r="P1441" s="40" t="s">
        <v>4087</v>
      </c>
      <c r="Q1441" s="40" t="s">
        <v>4088</v>
      </c>
    </row>
    <row r="1442" spans="16:17" x14ac:dyDescent="0.25">
      <c r="P1442" s="40" t="s">
        <v>4089</v>
      </c>
      <c r="Q1442" s="40" t="s">
        <v>4090</v>
      </c>
    </row>
    <row r="1443" spans="16:17" x14ac:dyDescent="0.25">
      <c r="P1443" s="40" t="s">
        <v>4091</v>
      </c>
      <c r="Q1443" s="40" t="s">
        <v>4092</v>
      </c>
    </row>
    <row r="1444" spans="16:17" x14ac:dyDescent="0.25">
      <c r="P1444" s="40" t="s">
        <v>4093</v>
      </c>
      <c r="Q1444" s="40" t="s">
        <v>4094</v>
      </c>
    </row>
    <row r="1445" spans="16:17" x14ac:dyDescent="0.25">
      <c r="P1445" s="40" t="s">
        <v>4095</v>
      </c>
      <c r="Q1445" s="40" t="s">
        <v>4096</v>
      </c>
    </row>
    <row r="1446" spans="16:17" x14ac:dyDescent="0.25">
      <c r="P1446" s="40" t="s">
        <v>4097</v>
      </c>
      <c r="Q1446" s="40" t="s">
        <v>4098</v>
      </c>
    </row>
    <row r="1447" spans="16:17" x14ac:dyDescent="0.25">
      <c r="P1447" s="40" t="s">
        <v>4099</v>
      </c>
      <c r="Q1447" s="40" t="s">
        <v>4100</v>
      </c>
    </row>
    <row r="1448" spans="16:17" x14ac:dyDescent="0.25">
      <c r="P1448" s="40" t="s">
        <v>4101</v>
      </c>
      <c r="Q1448" s="40" t="s">
        <v>4102</v>
      </c>
    </row>
    <row r="1449" spans="16:17" x14ac:dyDescent="0.25">
      <c r="P1449" s="40" t="s">
        <v>4103</v>
      </c>
      <c r="Q1449" s="40" t="s">
        <v>4104</v>
      </c>
    </row>
    <row r="1450" spans="16:17" x14ac:dyDescent="0.25">
      <c r="P1450" s="40" t="s">
        <v>4105</v>
      </c>
      <c r="Q1450" s="40" t="s">
        <v>4106</v>
      </c>
    </row>
    <row r="1451" spans="16:17" x14ac:dyDescent="0.25">
      <c r="P1451" s="40" t="s">
        <v>4107</v>
      </c>
      <c r="Q1451" s="40" t="s">
        <v>4108</v>
      </c>
    </row>
    <row r="1452" spans="16:17" x14ac:dyDescent="0.25">
      <c r="P1452" s="40" t="s">
        <v>4109</v>
      </c>
      <c r="Q1452" s="40" t="s">
        <v>5853</v>
      </c>
    </row>
    <row r="1453" spans="16:17" x14ac:dyDescent="0.25">
      <c r="P1453" s="40" t="s">
        <v>4110</v>
      </c>
      <c r="Q1453" s="40" t="s">
        <v>4111</v>
      </c>
    </row>
    <row r="1454" spans="16:17" x14ac:dyDescent="0.25">
      <c r="P1454" s="40" t="s">
        <v>4112</v>
      </c>
      <c r="Q1454" s="40" t="s">
        <v>4113</v>
      </c>
    </row>
    <row r="1455" spans="16:17" x14ac:dyDescent="0.25">
      <c r="P1455" s="40" t="s">
        <v>4114</v>
      </c>
      <c r="Q1455" s="40" t="s">
        <v>4115</v>
      </c>
    </row>
    <row r="1456" spans="16:17" x14ac:dyDescent="0.25">
      <c r="P1456" s="40" t="s">
        <v>4116</v>
      </c>
      <c r="Q1456" s="40" t="s">
        <v>4117</v>
      </c>
    </row>
    <row r="1457" spans="16:17" x14ac:dyDescent="0.25">
      <c r="P1457" s="40" t="s">
        <v>4118</v>
      </c>
      <c r="Q1457" s="40" t="s">
        <v>4119</v>
      </c>
    </row>
    <row r="1458" spans="16:17" x14ac:dyDescent="0.25">
      <c r="P1458" s="40" t="s">
        <v>4120</v>
      </c>
      <c r="Q1458" s="40" t="s">
        <v>4121</v>
      </c>
    </row>
    <row r="1459" spans="16:17" x14ac:dyDescent="0.25">
      <c r="P1459" s="40" t="s">
        <v>4122</v>
      </c>
      <c r="Q1459" s="40" t="s">
        <v>4123</v>
      </c>
    </row>
    <row r="1460" spans="16:17" x14ac:dyDescent="0.25">
      <c r="P1460" s="40" t="s">
        <v>4124</v>
      </c>
      <c r="Q1460" s="40" t="s">
        <v>4125</v>
      </c>
    </row>
    <row r="1461" spans="16:17" x14ac:dyDescent="0.25">
      <c r="P1461" s="40" t="s">
        <v>4126</v>
      </c>
      <c r="Q1461" s="40" t="s">
        <v>4127</v>
      </c>
    </row>
    <row r="1462" spans="16:17" x14ac:dyDescent="0.25">
      <c r="P1462" s="40" t="s">
        <v>4128</v>
      </c>
      <c r="Q1462" s="40" t="s">
        <v>4129</v>
      </c>
    </row>
    <row r="1463" spans="16:17" x14ac:dyDescent="0.25">
      <c r="P1463" s="40" t="s">
        <v>4130</v>
      </c>
      <c r="Q1463" s="40" t="s">
        <v>4131</v>
      </c>
    </row>
    <row r="1464" spans="16:17" x14ac:dyDescent="0.25">
      <c r="P1464" s="40" t="s">
        <v>4132</v>
      </c>
      <c r="Q1464" s="40" t="s">
        <v>4133</v>
      </c>
    </row>
    <row r="1465" spans="16:17" x14ac:dyDescent="0.25">
      <c r="P1465" s="40" t="s">
        <v>4134</v>
      </c>
      <c r="Q1465" s="40" t="s">
        <v>4135</v>
      </c>
    </row>
    <row r="1466" spans="16:17" x14ac:dyDescent="0.25">
      <c r="P1466" s="40" t="s">
        <v>4136</v>
      </c>
      <c r="Q1466" s="40" t="s">
        <v>4137</v>
      </c>
    </row>
    <row r="1467" spans="16:17" x14ac:dyDescent="0.25">
      <c r="P1467" s="40" t="s">
        <v>4138</v>
      </c>
      <c r="Q1467" s="40" t="s">
        <v>4139</v>
      </c>
    </row>
    <row r="1468" spans="16:17" x14ac:dyDescent="0.25">
      <c r="P1468" s="40" t="s">
        <v>4140</v>
      </c>
      <c r="Q1468" s="40" t="s">
        <v>4141</v>
      </c>
    </row>
    <row r="1469" spans="16:17" x14ac:dyDescent="0.25">
      <c r="P1469" s="40" t="s">
        <v>4142</v>
      </c>
      <c r="Q1469" s="40" t="s">
        <v>4143</v>
      </c>
    </row>
    <row r="1470" spans="16:17" x14ac:dyDescent="0.25">
      <c r="P1470" s="40" t="s">
        <v>4144</v>
      </c>
      <c r="Q1470" s="40" t="s">
        <v>4145</v>
      </c>
    </row>
    <row r="1471" spans="16:17" x14ac:dyDescent="0.25">
      <c r="P1471" s="40" t="s">
        <v>4146</v>
      </c>
      <c r="Q1471" s="40" t="s">
        <v>4147</v>
      </c>
    </row>
    <row r="1472" spans="16:17" x14ac:dyDescent="0.25">
      <c r="P1472" s="40" t="s">
        <v>4148</v>
      </c>
      <c r="Q1472" s="40" t="s">
        <v>4149</v>
      </c>
    </row>
    <row r="1473" spans="16:17" x14ac:dyDescent="0.25">
      <c r="P1473" s="40" t="s">
        <v>4150</v>
      </c>
      <c r="Q1473" s="40" t="s">
        <v>4151</v>
      </c>
    </row>
    <row r="1474" spans="16:17" x14ac:dyDescent="0.25">
      <c r="P1474" s="40" t="s">
        <v>4152</v>
      </c>
      <c r="Q1474" s="40" t="s">
        <v>4153</v>
      </c>
    </row>
    <row r="1475" spans="16:17" x14ac:dyDescent="0.25">
      <c r="P1475" s="40" t="s">
        <v>4154</v>
      </c>
      <c r="Q1475" s="40" t="s">
        <v>4155</v>
      </c>
    </row>
    <row r="1476" spans="16:17" x14ac:dyDescent="0.25">
      <c r="P1476" s="40" t="s">
        <v>4156</v>
      </c>
      <c r="Q1476" s="40" t="s">
        <v>4157</v>
      </c>
    </row>
    <row r="1477" spans="16:17" x14ac:dyDescent="0.25">
      <c r="P1477" s="40" t="s">
        <v>4158</v>
      </c>
      <c r="Q1477" s="40" t="s">
        <v>4159</v>
      </c>
    </row>
    <row r="1478" spans="16:17" x14ac:dyDescent="0.25">
      <c r="P1478" s="40" t="s">
        <v>4160</v>
      </c>
      <c r="Q1478" s="40" t="s">
        <v>4161</v>
      </c>
    </row>
    <row r="1479" spans="16:17" x14ac:dyDescent="0.25">
      <c r="P1479" s="40" t="s">
        <v>4162</v>
      </c>
      <c r="Q1479" s="40" t="s">
        <v>4163</v>
      </c>
    </row>
    <row r="1480" spans="16:17" x14ac:dyDescent="0.25">
      <c r="P1480" s="40" t="s">
        <v>4164</v>
      </c>
      <c r="Q1480" s="40" t="s">
        <v>4165</v>
      </c>
    </row>
    <row r="1481" spans="16:17" x14ac:dyDescent="0.25">
      <c r="P1481" s="40" t="s">
        <v>4166</v>
      </c>
      <c r="Q1481" s="40" t="s">
        <v>4167</v>
      </c>
    </row>
    <row r="1482" spans="16:17" x14ac:dyDescent="0.25">
      <c r="P1482" s="40" t="s">
        <v>4168</v>
      </c>
      <c r="Q1482" s="40" t="s">
        <v>4169</v>
      </c>
    </row>
    <row r="1483" spans="16:17" x14ac:dyDescent="0.25">
      <c r="P1483" s="40" t="s">
        <v>4170</v>
      </c>
      <c r="Q1483" s="40" t="s">
        <v>4171</v>
      </c>
    </row>
    <row r="1484" spans="16:17" x14ac:dyDescent="0.25">
      <c r="P1484" s="40" t="s">
        <v>4172</v>
      </c>
      <c r="Q1484" s="40" t="s">
        <v>4173</v>
      </c>
    </row>
    <row r="1485" spans="16:17" x14ac:dyDescent="0.25">
      <c r="P1485" s="40" t="s">
        <v>4174</v>
      </c>
      <c r="Q1485" s="40" t="s">
        <v>4175</v>
      </c>
    </row>
    <row r="1486" spans="16:17" x14ac:dyDescent="0.25">
      <c r="P1486" s="40" t="s">
        <v>4176</v>
      </c>
      <c r="Q1486" s="40" t="s">
        <v>4177</v>
      </c>
    </row>
    <row r="1487" spans="16:17" x14ac:dyDescent="0.25">
      <c r="P1487" s="40" t="s">
        <v>4178</v>
      </c>
      <c r="Q1487" s="40" t="s">
        <v>4179</v>
      </c>
    </row>
    <row r="1488" spans="16:17" x14ac:dyDescent="0.25">
      <c r="P1488" s="40" t="s">
        <v>4180</v>
      </c>
      <c r="Q1488" s="40" t="s">
        <v>4181</v>
      </c>
    </row>
    <row r="1489" spans="16:17" x14ac:dyDescent="0.25">
      <c r="P1489" s="40" t="s">
        <v>4182</v>
      </c>
      <c r="Q1489" s="40" t="s">
        <v>4183</v>
      </c>
    </row>
    <row r="1490" spans="16:17" x14ac:dyDescent="0.25">
      <c r="P1490" s="40" t="s">
        <v>4184</v>
      </c>
      <c r="Q1490" s="40" t="s">
        <v>4185</v>
      </c>
    </row>
    <row r="1491" spans="16:17" x14ac:dyDescent="0.25">
      <c r="P1491" s="40" t="s">
        <v>4186</v>
      </c>
      <c r="Q1491" s="40" t="s">
        <v>4187</v>
      </c>
    </row>
    <row r="1492" spans="16:17" x14ac:dyDescent="0.25">
      <c r="P1492" s="40" t="s">
        <v>4188</v>
      </c>
      <c r="Q1492" s="40" t="s">
        <v>4189</v>
      </c>
    </row>
    <row r="1493" spans="16:17" x14ac:dyDescent="0.25">
      <c r="P1493" s="40" t="s">
        <v>4190</v>
      </c>
      <c r="Q1493" s="40" t="s">
        <v>4191</v>
      </c>
    </row>
    <row r="1494" spans="16:17" x14ac:dyDescent="0.25">
      <c r="P1494" s="40" t="s">
        <v>4192</v>
      </c>
      <c r="Q1494" s="40" t="s">
        <v>4193</v>
      </c>
    </row>
    <row r="1495" spans="16:17" x14ac:dyDescent="0.25">
      <c r="P1495" s="40" t="s">
        <v>4194</v>
      </c>
      <c r="Q1495" s="40" t="s">
        <v>4195</v>
      </c>
    </row>
    <row r="1496" spans="16:17" x14ac:dyDescent="0.25">
      <c r="P1496" s="40" t="s">
        <v>4196</v>
      </c>
      <c r="Q1496" s="40" t="s">
        <v>4197</v>
      </c>
    </row>
    <row r="1497" spans="16:17" x14ac:dyDescent="0.25">
      <c r="P1497" s="40" t="s">
        <v>4198</v>
      </c>
      <c r="Q1497" s="40" t="s">
        <v>4199</v>
      </c>
    </row>
    <row r="1498" spans="16:17" x14ac:dyDescent="0.25">
      <c r="P1498" s="40" t="s">
        <v>4200</v>
      </c>
      <c r="Q1498" s="40" t="s">
        <v>4201</v>
      </c>
    </row>
    <row r="1499" spans="16:17" x14ac:dyDescent="0.25">
      <c r="P1499" s="40" t="s">
        <v>4202</v>
      </c>
      <c r="Q1499" s="40" t="s">
        <v>4203</v>
      </c>
    </row>
    <row r="1500" spans="16:17" x14ac:dyDescent="0.25">
      <c r="P1500" s="40" t="s">
        <v>4204</v>
      </c>
      <c r="Q1500" s="40" t="s">
        <v>4205</v>
      </c>
    </row>
    <row r="1501" spans="16:17" x14ac:dyDescent="0.25">
      <c r="P1501" s="40" t="s">
        <v>4206</v>
      </c>
      <c r="Q1501" s="40" t="s">
        <v>4207</v>
      </c>
    </row>
    <row r="1502" spans="16:17" x14ac:dyDescent="0.25">
      <c r="P1502" s="40" t="s">
        <v>4208</v>
      </c>
      <c r="Q1502" s="40" t="s">
        <v>4209</v>
      </c>
    </row>
    <row r="1503" spans="16:17" x14ac:dyDescent="0.25">
      <c r="P1503" s="40" t="s">
        <v>4210</v>
      </c>
      <c r="Q1503" s="40" t="s">
        <v>4211</v>
      </c>
    </row>
    <row r="1504" spans="16:17" x14ac:dyDescent="0.25">
      <c r="P1504" s="40" t="s">
        <v>4212</v>
      </c>
      <c r="Q1504" s="40" t="s">
        <v>4213</v>
      </c>
    </row>
    <row r="1505" spans="16:17" x14ac:dyDescent="0.25">
      <c r="P1505" s="40" t="s">
        <v>4214</v>
      </c>
      <c r="Q1505" s="40" t="s">
        <v>4215</v>
      </c>
    </row>
    <row r="1506" spans="16:17" x14ac:dyDescent="0.25">
      <c r="P1506" s="40" t="s">
        <v>4216</v>
      </c>
      <c r="Q1506" s="40" t="s">
        <v>4217</v>
      </c>
    </row>
    <row r="1507" spans="16:17" x14ac:dyDescent="0.25">
      <c r="P1507" s="40" t="s">
        <v>4218</v>
      </c>
      <c r="Q1507" s="40" t="s">
        <v>4219</v>
      </c>
    </row>
    <row r="1508" spans="16:17" x14ac:dyDescent="0.25">
      <c r="P1508" s="40" t="s">
        <v>4220</v>
      </c>
      <c r="Q1508" s="40" t="s">
        <v>4221</v>
      </c>
    </row>
    <row r="1509" spans="16:17" x14ac:dyDescent="0.25">
      <c r="P1509" s="40" t="s">
        <v>4222</v>
      </c>
      <c r="Q1509" s="40" t="s">
        <v>4223</v>
      </c>
    </row>
    <row r="1510" spans="16:17" x14ac:dyDescent="0.25">
      <c r="P1510" s="40" t="s">
        <v>4224</v>
      </c>
      <c r="Q1510" s="40" t="s">
        <v>4225</v>
      </c>
    </row>
    <row r="1511" spans="16:17" x14ac:dyDescent="0.25">
      <c r="P1511" s="40" t="s">
        <v>4226</v>
      </c>
      <c r="Q1511" s="40" t="s">
        <v>4227</v>
      </c>
    </row>
    <row r="1512" spans="16:17" x14ac:dyDescent="0.25">
      <c r="P1512" s="40" t="s">
        <v>4228</v>
      </c>
      <c r="Q1512" s="40" t="s">
        <v>4229</v>
      </c>
    </row>
    <row r="1513" spans="16:17" x14ac:dyDescent="0.25">
      <c r="P1513" s="40" t="s">
        <v>4230</v>
      </c>
      <c r="Q1513" s="40" t="s">
        <v>4231</v>
      </c>
    </row>
    <row r="1514" spans="16:17" x14ac:dyDescent="0.25">
      <c r="P1514" s="40" t="s">
        <v>4232</v>
      </c>
      <c r="Q1514" s="40" t="s">
        <v>4233</v>
      </c>
    </row>
    <row r="1515" spans="16:17" x14ac:dyDescent="0.25">
      <c r="P1515" s="40" t="s">
        <v>4234</v>
      </c>
      <c r="Q1515" s="40" t="s">
        <v>4235</v>
      </c>
    </row>
    <row r="1516" spans="16:17" x14ac:dyDescent="0.25">
      <c r="P1516" s="40" t="s">
        <v>4236</v>
      </c>
      <c r="Q1516" s="40" t="s">
        <v>4237</v>
      </c>
    </row>
    <row r="1517" spans="16:17" x14ac:dyDescent="0.25">
      <c r="P1517" s="40" t="s">
        <v>4238</v>
      </c>
      <c r="Q1517" s="40" t="s">
        <v>4239</v>
      </c>
    </row>
    <row r="1518" spans="16:17" x14ac:dyDescent="0.25">
      <c r="P1518" s="40" t="s">
        <v>4240</v>
      </c>
      <c r="Q1518" s="40" t="s">
        <v>4241</v>
      </c>
    </row>
    <row r="1519" spans="16:17" x14ac:dyDescent="0.25">
      <c r="P1519" s="40" t="s">
        <v>4242</v>
      </c>
      <c r="Q1519" s="40" t="s">
        <v>4243</v>
      </c>
    </row>
    <row r="1520" spans="16:17" x14ac:dyDescent="0.25">
      <c r="P1520" s="40" t="s">
        <v>4244</v>
      </c>
      <c r="Q1520" s="40" t="s">
        <v>4245</v>
      </c>
    </row>
    <row r="1521" spans="16:17" x14ac:dyDescent="0.25">
      <c r="P1521" s="40" t="s">
        <v>4246</v>
      </c>
      <c r="Q1521" s="40" t="s">
        <v>4247</v>
      </c>
    </row>
    <row r="1522" spans="16:17" x14ac:dyDescent="0.25">
      <c r="P1522" s="40" t="s">
        <v>4248</v>
      </c>
      <c r="Q1522" s="40" t="s">
        <v>4249</v>
      </c>
    </row>
    <row r="1523" spans="16:17" x14ac:dyDescent="0.25">
      <c r="P1523" s="40" t="s">
        <v>4250</v>
      </c>
      <c r="Q1523" s="40" t="s">
        <v>4251</v>
      </c>
    </row>
    <row r="1524" spans="16:17" x14ac:dyDescent="0.25">
      <c r="P1524" s="40" t="s">
        <v>4252</v>
      </c>
      <c r="Q1524" s="40" t="s">
        <v>4253</v>
      </c>
    </row>
    <row r="1525" spans="16:17" x14ac:dyDescent="0.25">
      <c r="P1525" s="40" t="s">
        <v>4254</v>
      </c>
      <c r="Q1525" s="40" t="s">
        <v>4255</v>
      </c>
    </row>
    <row r="1526" spans="16:17" x14ac:dyDescent="0.25">
      <c r="P1526" s="40" t="s">
        <v>4256</v>
      </c>
      <c r="Q1526" s="40" t="s">
        <v>4257</v>
      </c>
    </row>
    <row r="1527" spans="16:17" x14ac:dyDescent="0.25">
      <c r="P1527" s="40" t="s">
        <v>4258</v>
      </c>
      <c r="Q1527" s="40" t="s">
        <v>4259</v>
      </c>
    </row>
    <row r="1528" spans="16:17" x14ac:dyDescent="0.25">
      <c r="P1528" s="40" t="s">
        <v>4260</v>
      </c>
      <c r="Q1528" s="40" t="s">
        <v>4261</v>
      </c>
    </row>
    <row r="1529" spans="16:17" x14ac:dyDescent="0.25">
      <c r="P1529" s="40" t="s">
        <v>4262</v>
      </c>
      <c r="Q1529" s="40" t="s">
        <v>4263</v>
      </c>
    </row>
    <row r="1530" spans="16:17" x14ac:dyDescent="0.25">
      <c r="P1530" s="40" t="s">
        <v>4264</v>
      </c>
      <c r="Q1530" s="40" t="s">
        <v>4265</v>
      </c>
    </row>
    <row r="1531" spans="16:17" x14ac:dyDescent="0.25">
      <c r="P1531" s="40" t="s">
        <v>4266</v>
      </c>
      <c r="Q1531" s="40" t="s">
        <v>4267</v>
      </c>
    </row>
    <row r="1532" spans="16:17" x14ac:dyDescent="0.25">
      <c r="P1532" s="40" t="s">
        <v>4268</v>
      </c>
      <c r="Q1532" s="40" t="s">
        <v>4269</v>
      </c>
    </row>
    <row r="1533" spans="16:17" x14ac:dyDescent="0.25">
      <c r="P1533" s="40" t="s">
        <v>4270</v>
      </c>
      <c r="Q1533" s="40" t="s">
        <v>4271</v>
      </c>
    </row>
    <row r="1534" spans="16:17" x14ac:dyDescent="0.25">
      <c r="P1534" s="40" t="s">
        <v>4272</v>
      </c>
      <c r="Q1534" s="40" t="s">
        <v>4273</v>
      </c>
    </row>
    <row r="1535" spans="16:17" x14ac:dyDescent="0.25">
      <c r="P1535" s="40" t="s">
        <v>4274</v>
      </c>
      <c r="Q1535" s="40" t="s">
        <v>4275</v>
      </c>
    </row>
    <row r="1536" spans="16:17" x14ac:dyDescent="0.25">
      <c r="P1536" s="40" t="s">
        <v>4276</v>
      </c>
      <c r="Q1536" s="40" t="s">
        <v>4277</v>
      </c>
    </row>
    <row r="1537" spans="16:17" x14ac:dyDescent="0.25">
      <c r="P1537" s="40" t="s">
        <v>4278</v>
      </c>
      <c r="Q1537" s="40" t="s">
        <v>4279</v>
      </c>
    </row>
    <row r="1538" spans="16:17" x14ac:dyDescent="0.25">
      <c r="P1538" s="40" t="s">
        <v>4280</v>
      </c>
      <c r="Q1538" s="40" t="s">
        <v>4281</v>
      </c>
    </row>
    <row r="1539" spans="16:17" x14ac:dyDescent="0.25">
      <c r="P1539" s="40" t="s">
        <v>4282</v>
      </c>
      <c r="Q1539" s="40" t="s">
        <v>4283</v>
      </c>
    </row>
    <row r="1540" spans="16:17" x14ac:dyDescent="0.25">
      <c r="P1540" s="40" t="s">
        <v>4284</v>
      </c>
      <c r="Q1540" s="40" t="s">
        <v>4285</v>
      </c>
    </row>
    <row r="1541" spans="16:17" x14ac:dyDescent="0.25">
      <c r="P1541" s="40" t="s">
        <v>4286</v>
      </c>
      <c r="Q1541" s="40" t="s">
        <v>4287</v>
      </c>
    </row>
    <row r="1542" spans="16:17" x14ac:dyDescent="0.25">
      <c r="P1542" s="40" t="s">
        <v>4288</v>
      </c>
      <c r="Q1542" s="40" t="s">
        <v>4289</v>
      </c>
    </row>
    <row r="1543" spans="16:17" x14ac:dyDescent="0.25">
      <c r="P1543" s="40" t="s">
        <v>4290</v>
      </c>
      <c r="Q1543" s="40" t="s">
        <v>4291</v>
      </c>
    </row>
    <row r="1544" spans="16:17" x14ac:dyDescent="0.25">
      <c r="P1544" s="40" t="s">
        <v>4292</v>
      </c>
      <c r="Q1544" s="40" t="s">
        <v>4293</v>
      </c>
    </row>
    <row r="1545" spans="16:17" x14ac:dyDescent="0.25">
      <c r="P1545" s="40" t="s">
        <v>4294</v>
      </c>
      <c r="Q1545" s="40" t="s">
        <v>4295</v>
      </c>
    </row>
    <row r="1546" spans="16:17" x14ac:dyDescent="0.25">
      <c r="P1546" s="40" t="s">
        <v>4296</v>
      </c>
      <c r="Q1546" s="40" t="s">
        <v>4297</v>
      </c>
    </row>
    <row r="1547" spans="16:17" x14ac:dyDescent="0.25">
      <c r="P1547" s="40" t="s">
        <v>4298</v>
      </c>
      <c r="Q1547" s="40" t="s">
        <v>4299</v>
      </c>
    </row>
    <row r="1548" spans="16:17" x14ac:dyDescent="0.25">
      <c r="P1548" s="40" t="s">
        <v>4300</v>
      </c>
      <c r="Q1548" s="40" t="s">
        <v>4301</v>
      </c>
    </row>
    <row r="1549" spans="16:17" x14ac:dyDescent="0.25">
      <c r="P1549" s="40" t="s">
        <v>4302</v>
      </c>
      <c r="Q1549" s="40" t="s">
        <v>4303</v>
      </c>
    </row>
    <row r="1550" spans="16:17" x14ac:dyDescent="0.25">
      <c r="P1550" s="40" t="s">
        <v>4304</v>
      </c>
      <c r="Q1550" s="40" t="s">
        <v>4305</v>
      </c>
    </row>
    <row r="1551" spans="16:17" x14ac:dyDescent="0.25">
      <c r="P1551" s="40" t="s">
        <v>4306</v>
      </c>
      <c r="Q1551" s="40" t="s">
        <v>4307</v>
      </c>
    </row>
    <row r="1552" spans="16:17" x14ac:dyDescent="0.25">
      <c r="P1552" s="40" t="s">
        <v>4308</v>
      </c>
      <c r="Q1552" s="40" t="s">
        <v>4309</v>
      </c>
    </row>
    <row r="1553" spans="16:17" x14ac:dyDescent="0.25">
      <c r="P1553" s="40" t="s">
        <v>4310</v>
      </c>
      <c r="Q1553" s="40" t="s">
        <v>4311</v>
      </c>
    </row>
    <row r="1554" spans="16:17" x14ac:dyDescent="0.25">
      <c r="P1554" s="40" t="s">
        <v>4312</v>
      </c>
      <c r="Q1554" s="40" t="s">
        <v>4313</v>
      </c>
    </row>
    <row r="1555" spans="16:17" x14ac:dyDescent="0.25">
      <c r="P1555" s="40" t="s">
        <v>4314</v>
      </c>
      <c r="Q1555" s="40" t="s">
        <v>4315</v>
      </c>
    </row>
    <row r="1556" spans="16:17" x14ac:dyDescent="0.25">
      <c r="P1556" s="40" t="s">
        <v>4316</v>
      </c>
      <c r="Q1556" s="40" t="s">
        <v>4317</v>
      </c>
    </row>
    <row r="1557" spans="16:17" x14ac:dyDescent="0.25">
      <c r="P1557" s="40" t="s">
        <v>4318</v>
      </c>
      <c r="Q1557" s="40" t="s">
        <v>4319</v>
      </c>
    </row>
    <row r="1558" spans="16:17" x14ac:dyDescent="0.25">
      <c r="P1558" s="40" t="s">
        <v>4320</v>
      </c>
      <c r="Q1558" s="40" t="s">
        <v>4321</v>
      </c>
    </row>
    <row r="1559" spans="16:17" x14ac:dyDescent="0.25">
      <c r="P1559" s="40" t="s">
        <v>4322</v>
      </c>
      <c r="Q1559" s="40" t="s">
        <v>4323</v>
      </c>
    </row>
    <row r="1560" spans="16:17" x14ac:dyDescent="0.25">
      <c r="P1560" s="40" t="s">
        <v>4324</v>
      </c>
      <c r="Q1560" s="40" t="s">
        <v>4325</v>
      </c>
    </row>
    <row r="1561" spans="16:17" x14ac:dyDescent="0.25">
      <c r="P1561" s="40" t="s">
        <v>4326</v>
      </c>
      <c r="Q1561" s="40" t="s">
        <v>4327</v>
      </c>
    </row>
    <row r="1562" spans="16:17" x14ac:dyDescent="0.25">
      <c r="P1562" s="40" t="s">
        <v>4328</v>
      </c>
      <c r="Q1562" s="40" t="s">
        <v>4329</v>
      </c>
    </row>
    <row r="1563" spans="16:17" x14ac:dyDescent="0.25">
      <c r="P1563" s="40" t="s">
        <v>4330</v>
      </c>
      <c r="Q1563" s="40" t="s">
        <v>4331</v>
      </c>
    </row>
    <row r="1564" spans="16:17" x14ac:dyDescent="0.25">
      <c r="P1564" s="40" t="s">
        <v>4332</v>
      </c>
      <c r="Q1564" s="40" t="s">
        <v>4333</v>
      </c>
    </row>
    <row r="1565" spans="16:17" x14ac:dyDescent="0.25">
      <c r="P1565" s="40" t="s">
        <v>4334</v>
      </c>
      <c r="Q1565" s="40" t="s">
        <v>4335</v>
      </c>
    </row>
    <row r="1566" spans="16:17" x14ac:dyDescent="0.25">
      <c r="P1566" s="40" t="s">
        <v>4336</v>
      </c>
      <c r="Q1566" s="40" t="s">
        <v>4337</v>
      </c>
    </row>
    <row r="1567" spans="16:17" x14ac:dyDescent="0.25">
      <c r="P1567" s="40" t="s">
        <v>4338</v>
      </c>
      <c r="Q1567" s="40" t="s">
        <v>4339</v>
      </c>
    </row>
    <row r="1568" spans="16:17" x14ac:dyDescent="0.25">
      <c r="P1568" s="40" t="s">
        <v>4340</v>
      </c>
      <c r="Q1568" s="40" t="s">
        <v>4341</v>
      </c>
    </row>
    <row r="1569" spans="16:17" x14ac:dyDescent="0.25">
      <c r="P1569" s="40" t="s">
        <v>4342</v>
      </c>
      <c r="Q1569" s="40" t="s">
        <v>4343</v>
      </c>
    </row>
    <row r="1570" spans="16:17" x14ac:dyDescent="0.25">
      <c r="P1570" s="40" t="s">
        <v>4344</v>
      </c>
      <c r="Q1570" s="40" t="s">
        <v>4345</v>
      </c>
    </row>
    <row r="1571" spans="16:17" x14ac:dyDescent="0.25">
      <c r="P1571" s="40" t="s">
        <v>4346</v>
      </c>
      <c r="Q1571" s="40" t="s">
        <v>4347</v>
      </c>
    </row>
    <row r="1572" spans="16:17" x14ac:dyDescent="0.25">
      <c r="P1572" s="40" t="s">
        <v>4348</v>
      </c>
      <c r="Q1572" s="40" t="s">
        <v>4349</v>
      </c>
    </row>
    <row r="1573" spans="16:17" x14ac:dyDescent="0.25">
      <c r="P1573" s="40" t="s">
        <v>4350</v>
      </c>
      <c r="Q1573" s="40" t="s">
        <v>4351</v>
      </c>
    </row>
    <row r="1574" spans="16:17" x14ac:dyDescent="0.25">
      <c r="P1574" s="40" t="s">
        <v>4352</v>
      </c>
      <c r="Q1574" s="40" t="s">
        <v>4353</v>
      </c>
    </row>
    <row r="1575" spans="16:17" x14ac:dyDescent="0.25">
      <c r="P1575" s="40" t="s">
        <v>4354</v>
      </c>
      <c r="Q1575" s="40" t="s">
        <v>4355</v>
      </c>
    </row>
    <row r="1576" spans="16:17" x14ac:dyDescent="0.25">
      <c r="P1576" s="40" t="s">
        <v>4356</v>
      </c>
      <c r="Q1576" s="40" t="s">
        <v>4357</v>
      </c>
    </row>
    <row r="1577" spans="16:17" x14ac:dyDescent="0.25">
      <c r="P1577" s="40" t="s">
        <v>4358</v>
      </c>
      <c r="Q1577" s="40" t="s">
        <v>4359</v>
      </c>
    </row>
    <row r="1578" spans="16:17" x14ac:dyDescent="0.25">
      <c r="P1578" s="40" t="s">
        <v>4360</v>
      </c>
      <c r="Q1578" s="40" t="s">
        <v>4361</v>
      </c>
    </row>
    <row r="1579" spans="16:17" x14ac:dyDescent="0.25">
      <c r="P1579" s="40" t="s">
        <v>4362</v>
      </c>
      <c r="Q1579" s="40" t="s">
        <v>4363</v>
      </c>
    </row>
    <row r="1580" spans="16:17" x14ac:dyDescent="0.25">
      <c r="P1580" s="40" t="s">
        <v>4364</v>
      </c>
      <c r="Q1580" s="40" t="s">
        <v>4365</v>
      </c>
    </row>
    <row r="1581" spans="16:17" x14ac:dyDescent="0.25">
      <c r="P1581" s="40" t="s">
        <v>4366</v>
      </c>
      <c r="Q1581" s="40" t="s">
        <v>4367</v>
      </c>
    </row>
    <row r="1582" spans="16:17" x14ac:dyDescent="0.25">
      <c r="P1582" s="40" t="s">
        <v>4368</v>
      </c>
      <c r="Q1582" s="40" t="s">
        <v>4369</v>
      </c>
    </row>
    <row r="1583" spans="16:17" x14ac:dyDescent="0.25">
      <c r="P1583" s="40" t="s">
        <v>4370</v>
      </c>
      <c r="Q1583" s="40" t="s">
        <v>4371</v>
      </c>
    </row>
    <row r="1584" spans="16:17" x14ac:dyDescent="0.25">
      <c r="P1584" s="40" t="s">
        <v>4372</v>
      </c>
      <c r="Q1584" s="40" t="s">
        <v>4373</v>
      </c>
    </row>
    <row r="1585" spans="16:17" x14ac:dyDescent="0.25">
      <c r="P1585" s="40" t="s">
        <v>4374</v>
      </c>
      <c r="Q1585" s="40" t="s">
        <v>4375</v>
      </c>
    </row>
    <row r="1586" spans="16:17" x14ac:dyDescent="0.25">
      <c r="P1586" s="40" t="s">
        <v>4376</v>
      </c>
      <c r="Q1586" s="40" t="s">
        <v>4377</v>
      </c>
    </row>
    <row r="1587" spans="16:17" x14ac:dyDescent="0.25">
      <c r="P1587" s="40" t="s">
        <v>4378</v>
      </c>
      <c r="Q1587" s="40" t="s">
        <v>4379</v>
      </c>
    </row>
    <row r="1588" spans="16:17" x14ac:dyDescent="0.25">
      <c r="P1588" s="40" t="s">
        <v>4380</v>
      </c>
      <c r="Q1588" s="40" t="s">
        <v>4381</v>
      </c>
    </row>
    <row r="1589" spans="16:17" x14ac:dyDescent="0.25">
      <c r="P1589" s="40" t="s">
        <v>4382</v>
      </c>
      <c r="Q1589" s="40" t="s">
        <v>4383</v>
      </c>
    </row>
    <row r="1590" spans="16:17" x14ac:dyDescent="0.25">
      <c r="P1590" s="40" t="s">
        <v>4384</v>
      </c>
      <c r="Q1590" s="40" t="s">
        <v>4385</v>
      </c>
    </row>
    <row r="1591" spans="16:17" x14ac:dyDescent="0.25">
      <c r="P1591" s="40" t="s">
        <v>4386</v>
      </c>
      <c r="Q1591" s="40" t="s">
        <v>4387</v>
      </c>
    </row>
    <row r="1592" spans="16:17" x14ac:dyDescent="0.25">
      <c r="P1592" s="40" t="s">
        <v>4388</v>
      </c>
      <c r="Q1592" s="40" t="s">
        <v>4389</v>
      </c>
    </row>
    <row r="1593" spans="16:17" x14ac:dyDescent="0.25">
      <c r="P1593" s="40" t="s">
        <v>4390</v>
      </c>
      <c r="Q1593" s="40" t="s">
        <v>4391</v>
      </c>
    </row>
    <row r="1594" spans="16:17" x14ac:dyDescent="0.25">
      <c r="P1594" s="40" t="s">
        <v>4392</v>
      </c>
      <c r="Q1594" s="40" t="s">
        <v>4393</v>
      </c>
    </row>
    <row r="1595" spans="16:17" x14ac:dyDescent="0.25">
      <c r="P1595" s="40" t="s">
        <v>4394</v>
      </c>
      <c r="Q1595" s="40" t="s">
        <v>4395</v>
      </c>
    </row>
    <row r="1596" spans="16:17" x14ac:dyDescent="0.25">
      <c r="P1596" s="40" t="s">
        <v>4396</v>
      </c>
      <c r="Q1596" s="40" t="s">
        <v>4397</v>
      </c>
    </row>
    <row r="1597" spans="16:17" x14ac:dyDescent="0.25">
      <c r="P1597" s="40" t="s">
        <v>4398</v>
      </c>
      <c r="Q1597" s="40" t="s">
        <v>4399</v>
      </c>
    </row>
    <row r="1598" spans="16:17" x14ac:dyDescent="0.25">
      <c r="P1598" s="40" t="s">
        <v>4400</v>
      </c>
      <c r="Q1598" s="40" t="s">
        <v>4401</v>
      </c>
    </row>
    <row r="1599" spans="16:17" x14ac:dyDescent="0.25">
      <c r="P1599" s="40" t="s">
        <v>4402</v>
      </c>
      <c r="Q1599" s="40" t="s">
        <v>4403</v>
      </c>
    </row>
    <row r="1600" spans="16:17" x14ac:dyDescent="0.25">
      <c r="P1600" s="40" t="s">
        <v>4404</v>
      </c>
      <c r="Q1600" s="40" t="s">
        <v>4405</v>
      </c>
    </row>
    <row r="1601" spans="16:17" x14ac:dyDescent="0.25">
      <c r="P1601" s="40" t="s">
        <v>4406</v>
      </c>
      <c r="Q1601" s="40" t="s">
        <v>4407</v>
      </c>
    </row>
    <row r="1602" spans="16:17" x14ac:dyDescent="0.25">
      <c r="P1602" s="40" t="s">
        <v>4408</v>
      </c>
      <c r="Q1602" s="40" t="s">
        <v>4409</v>
      </c>
    </row>
    <row r="1603" spans="16:17" x14ac:dyDescent="0.25">
      <c r="P1603" s="40" t="s">
        <v>4410</v>
      </c>
      <c r="Q1603" s="40" t="s">
        <v>4411</v>
      </c>
    </row>
    <row r="1604" spans="16:17" x14ac:dyDescent="0.25">
      <c r="P1604" s="40" t="s">
        <v>4412</v>
      </c>
      <c r="Q1604" s="40" t="s">
        <v>4413</v>
      </c>
    </row>
    <row r="1605" spans="16:17" x14ac:dyDescent="0.25">
      <c r="P1605" s="40" t="s">
        <v>4414</v>
      </c>
      <c r="Q1605" s="40" t="s">
        <v>4415</v>
      </c>
    </row>
    <row r="1606" spans="16:17" x14ac:dyDescent="0.25">
      <c r="P1606" s="40" t="s">
        <v>4416</v>
      </c>
      <c r="Q1606" s="40" t="s">
        <v>4417</v>
      </c>
    </row>
    <row r="1607" spans="16:17" x14ac:dyDescent="0.25">
      <c r="P1607" s="40" t="s">
        <v>4418</v>
      </c>
      <c r="Q1607" s="40" t="s">
        <v>4419</v>
      </c>
    </row>
    <row r="1608" spans="16:17" x14ac:dyDescent="0.25">
      <c r="P1608" s="40" t="s">
        <v>4420</v>
      </c>
      <c r="Q1608" s="40" t="s">
        <v>4421</v>
      </c>
    </row>
    <row r="1609" spans="16:17" x14ac:dyDescent="0.25">
      <c r="P1609" s="40" t="s">
        <v>4422</v>
      </c>
      <c r="Q1609" s="40" t="s">
        <v>4423</v>
      </c>
    </row>
    <row r="1610" spans="16:17" x14ac:dyDescent="0.25">
      <c r="P1610" s="40" t="s">
        <v>4424</v>
      </c>
      <c r="Q1610" s="40" t="s">
        <v>4425</v>
      </c>
    </row>
    <row r="1611" spans="16:17" x14ac:dyDescent="0.25">
      <c r="P1611" s="40" t="s">
        <v>4426</v>
      </c>
      <c r="Q1611" s="40" t="s">
        <v>4427</v>
      </c>
    </row>
    <row r="1612" spans="16:17" x14ac:dyDescent="0.25">
      <c r="P1612" s="40" t="s">
        <v>4428</v>
      </c>
      <c r="Q1612" s="40" t="s">
        <v>4429</v>
      </c>
    </row>
    <row r="1613" spans="16:17" x14ac:dyDescent="0.25">
      <c r="P1613" s="40" t="s">
        <v>4430</v>
      </c>
      <c r="Q1613" s="40" t="s">
        <v>4431</v>
      </c>
    </row>
    <row r="1614" spans="16:17" x14ac:dyDescent="0.25">
      <c r="P1614" s="40" t="s">
        <v>4432</v>
      </c>
      <c r="Q1614" s="40" t="s">
        <v>4433</v>
      </c>
    </row>
    <row r="1615" spans="16:17" x14ac:dyDescent="0.25">
      <c r="P1615" s="40" t="s">
        <v>4434</v>
      </c>
      <c r="Q1615" s="40" t="s">
        <v>4435</v>
      </c>
    </row>
    <row r="1616" spans="16:17" x14ac:dyDescent="0.25">
      <c r="P1616" s="40" t="s">
        <v>4436</v>
      </c>
      <c r="Q1616" s="40" t="s">
        <v>4437</v>
      </c>
    </row>
    <row r="1617" spans="16:17" x14ac:dyDescent="0.25">
      <c r="P1617" s="40" t="s">
        <v>4438</v>
      </c>
      <c r="Q1617" s="40" t="s">
        <v>4439</v>
      </c>
    </row>
    <row r="1618" spans="16:17" x14ac:dyDescent="0.25">
      <c r="P1618" s="40" t="s">
        <v>4440</v>
      </c>
      <c r="Q1618" s="40" t="s">
        <v>4441</v>
      </c>
    </row>
    <row r="1619" spans="16:17" x14ac:dyDescent="0.25">
      <c r="P1619" s="40" t="s">
        <v>4442</v>
      </c>
      <c r="Q1619" s="40" t="s">
        <v>4443</v>
      </c>
    </row>
    <row r="1620" spans="16:17" x14ac:dyDescent="0.25">
      <c r="P1620" s="40" t="s">
        <v>4444</v>
      </c>
      <c r="Q1620" s="40" t="s">
        <v>4445</v>
      </c>
    </row>
    <row r="1621" spans="16:17" x14ac:dyDescent="0.25">
      <c r="P1621" s="40" t="s">
        <v>4446</v>
      </c>
      <c r="Q1621" s="40" t="s">
        <v>4447</v>
      </c>
    </row>
    <row r="1622" spans="16:17" x14ac:dyDescent="0.25">
      <c r="P1622" s="40" t="s">
        <v>4448</v>
      </c>
      <c r="Q1622" s="40" t="s">
        <v>4449</v>
      </c>
    </row>
    <row r="1623" spans="16:17" x14ac:dyDescent="0.25">
      <c r="P1623" s="40" t="s">
        <v>4450</v>
      </c>
      <c r="Q1623" s="40" t="s">
        <v>4451</v>
      </c>
    </row>
    <row r="1624" spans="16:17" x14ac:dyDescent="0.25">
      <c r="P1624" s="40" t="s">
        <v>4452</v>
      </c>
      <c r="Q1624" s="40" t="s">
        <v>4453</v>
      </c>
    </row>
    <row r="1625" spans="16:17" x14ac:dyDescent="0.25">
      <c r="P1625" s="40" t="s">
        <v>4454</v>
      </c>
      <c r="Q1625" s="40" t="s">
        <v>4455</v>
      </c>
    </row>
    <row r="1626" spans="16:17" x14ac:dyDescent="0.25">
      <c r="P1626" s="40" t="s">
        <v>4456</v>
      </c>
      <c r="Q1626" s="40" t="s">
        <v>4457</v>
      </c>
    </row>
    <row r="1627" spans="16:17" x14ac:dyDescent="0.25">
      <c r="P1627" s="40" t="s">
        <v>4458</v>
      </c>
      <c r="Q1627" s="40" t="s">
        <v>4459</v>
      </c>
    </row>
    <row r="1628" spans="16:17" x14ac:dyDescent="0.25">
      <c r="P1628" s="40" t="s">
        <v>4460</v>
      </c>
      <c r="Q1628" s="40" t="s">
        <v>4461</v>
      </c>
    </row>
    <row r="1629" spans="16:17" x14ac:dyDescent="0.25">
      <c r="P1629" s="40" t="s">
        <v>4462</v>
      </c>
      <c r="Q1629" s="40" t="s">
        <v>4463</v>
      </c>
    </row>
    <row r="1630" spans="16:17" x14ac:dyDescent="0.25">
      <c r="P1630" s="40" t="s">
        <v>4464</v>
      </c>
      <c r="Q1630" s="40" t="s">
        <v>4465</v>
      </c>
    </row>
    <row r="1631" spans="16:17" x14ac:dyDescent="0.25">
      <c r="P1631" s="40" t="s">
        <v>4466</v>
      </c>
      <c r="Q1631" s="40" t="s">
        <v>4467</v>
      </c>
    </row>
    <row r="1632" spans="16:17" x14ac:dyDescent="0.25">
      <c r="P1632" s="40" t="s">
        <v>4468</v>
      </c>
      <c r="Q1632" s="40" t="s">
        <v>4469</v>
      </c>
    </row>
    <row r="1633" spans="16:17" x14ac:dyDescent="0.25">
      <c r="P1633" s="40" t="s">
        <v>4470</v>
      </c>
      <c r="Q1633" s="40" t="s">
        <v>4471</v>
      </c>
    </row>
    <row r="1634" spans="16:17" x14ac:dyDescent="0.25">
      <c r="P1634" s="40" t="s">
        <v>4472</v>
      </c>
      <c r="Q1634" s="40" t="s">
        <v>4473</v>
      </c>
    </row>
    <row r="1635" spans="16:17" x14ac:dyDescent="0.25">
      <c r="P1635" s="40" t="s">
        <v>4474</v>
      </c>
      <c r="Q1635" s="40" t="s">
        <v>4475</v>
      </c>
    </row>
    <row r="1636" spans="16:17" x14ac:dyDescent="0.25">
      <c r="P1636" s="40" t="s">
        <v>4476</v>
      </c>
      <c r="Q1636" s="40" t="s">
        <v>4477</v>
      </c>
    </row>
    <row r="1637" spans="16:17" x14ac:dyDescent="0.25">
      <c r="P1637" s="40" t="s">
        <v>4478</v>
      </c>
      <c r="Q1637" s="40" t="s">
        <v>4479</v>
      </c>
    </row>
    <row r="1638" spans="16:17" x14ac:dyDescent="0.25">
      <c r="P1638" s="40" t="s">
        <v>4480</v>
      </c>
      <c r="Q1638" s="40" t="s">
        <v>4481</v>
      </c>
    </row>
    <row r="1639" spans="16:17" x14ac:dyDescent="0.25">
      <c r="P1639" s="40" t="s">
        <v>4482</v>
      </c>
      <c r="Q1639" s="40" t="s">
        <v>4483</v>
      </c>
    </row>
    <row r="1640" spans="16:17" x14ac:dyDescent="0.25">
      <c r="P1640" s="40" t="s">
        <v>4484</v>
      </c>
      <c r="Q1640" s="40" t="s">
        <v>4485</v>
      </c>
    </row>
    <row r="1641" spans="16:17" x14ac:dyDescent="0.25">
      <c r="P1641" s="40" t="s">
        <v>4486</v>
      </c>
      <c r="Q1641" s="40" t="s">
        <v>4487</v>
      </c>
    </row>
    <row r="1642" spans="16:17" x14ac:dyDescent="0.25">
      <c r="P1642" s="40" t="s">
        <v>4488</v>
      </c>
      <c r="Q1642" s="40" t="s">
        <v>4489</v>
      </c>
    </row>
    <row r="1643" spans="16:17" x14ac:dyDescent="0.25">
      <c r="P1643" s="40" t="s">
        <v>4490</v>
      </c>
      <c r="Q1643" s="40" t="s">
        <v>4491</v>
      </c>
    </row>
    <row r="1644" spans="16:17" x14ac:dyDescent="0.25">
      <c r="P1644" s="40" t="s">
        <v>4492</v>
      </c>
      <c r="Q1644" s="40" t="s">
        <v>4493</v>
      </c>
    </row>
    <row r="1645" spans="16:17" x14ac:dyDescent="0.25">
      <c r="P1645" s="40" t="s">
        <v>4494</v>
      </c>
      <c r="Q1645" s="40" t="s">
        <v>4495</v>
      </c>
    </row>
    <row r="1646" spans="16:17" x14ac:dyDescent="0.25">
      <c r="P1646" s="40" t="s">
        <v>4496</v>
      </c>
      <c r="Q1646" s="40" t="s">
        <v>4497</v>
      </c>
    </row>
    <row r="1647" spans="16:17" x14ac:dyDescent="0.25">
      <c r="P1647" s="40" t="s">
        <v>4498</v>
      </c>
      <c r="Q1647" s="40" t="s">
        <v>4499</v>
      </c>
    </row>
    <row r="1648" spans="16:17" x14ac:dyDescent="0.25">
      <c r="P1648" s="40" t="s">
        <v>4500</v>
      </c>
      <c r="Q1648" s="40" t="s">
        <v>4501</v>
      </c>
    </row>
    <row r="1649" spans="16:17" x14ac:dyDescent="0.25">
      <c r="P1649" s="40" t="s">
        <v>4502</v>
      </c>
      <c r="Q1649" s="40" t="s">
        <v>4503</v>
      </c>
    </row>
    <row r="1650" spans="16:17" x14ac:dyDescent="0.25">
      <c r="P1650" s="40" t="s">
        <v>4504</v>
      </c>
      <c r="Q1650" s="40" t="s">
        <v>4505</v>
      </c>
    </row>
    <row r="1651" spans="16:17" x14ac:dyDescent="0.25">
      <c r="P1651" s="40" t="s">
        <v>4506</v>
      </c>
      <c r="Q1651" s="40" t="s">
        <v>4507</v>
      </c>
    </row>
    <row r="1652" spans="16:17" x14ac:dyDescent="0.25">
      <c r="P1652" s="40" t="s">
        <v>4508</v>
      </c>
      <c r="Q1652" s="40" t="s">
        <v>4509</v>
      </c>
    </row>
    <row r="1653" spans="16:17" x14ac:dyDescent="0.25">
      <c r="P1653" s="40" t="s">
        <v>4510</v>
      </c>
      <c r="Q1653" s="40" t="s">
        <v>4511</v>
      </c>
    </row>
    <row r="1654" spans="16:17" x14ac:dyDescent="0.25">
      <c r="P1654" s="40" t="s">
        <v>4512</v>
      </c>
      <c r="Q1654" s="40" t="s">
        <v>4513</v>
      </c>
    </row>
    <row r="1655" spans="16:17" x14ac:dyDescent="0.25">
      <c r="P1655" s="40" t="s">
        <v>4514</v>
      </c>
      <c r="Q1655" s="40" t="s">
        <v>4515</v>
      </c>
    </row>
    <row r="1656" spans="16:17" x14ac:dyDescent="0.25">
      <c r="P1656" s="40" t="s">
        <v>4516</v>
      </c>
      <c r="Q1656" s="40" t="s">
        <v>4517</v>
      </c>
    </row>
    <row r="1657" spans="16:17" x14ac:dyDescent="0.25">
      <c r="P1657" s="40" t="s">
        <v>4518</v>
      </c>
      <c r="Q1657" s="40" t="s">
        <v>4519</v>
      </c>
    </row>
    <row r="1658" spans="16:17" x14ac:dyDescent="0.25">
      <c r="P1658" s="40" t="s">
        <v>4520</v>
      </c>
      <c r="Q1658" s="40" t="s">
        <v>4521</v>
      </c>
    </row>
    <row r="1659" spans="16:17" x14ac:dyDescent="0.25">
      <c r="P1659" s="40" t="s">
        <v>4522</v>
      </c>
      <c r="Q1659" s="40" t="s">
        <v>4523</v>
      </c>
    </row>
    <row r="1660" spans="16:17" x14ac:dyDescent="0.25">
      <c r="P1660" s="40" t="s">
        <v>4524</v>
      </c>
      <c r="Q1660" s="40" t="s">
        <v>4525</v>
      </c>
    </row>
    <row r="1661" spans="16:17" x14ac:dyDescent="0.25">
      <c r="P1661" s="40" t="s">
        <v>4526</v>
      </c>
      <c r="Q1661" s="40" t="s">
        <v>4527</v>
      </c>
    </row>
    <row r="1662" spans="16:17" x14ac:dyDescent="0.25">
      <c r="P1662" s="40" t="s">
        <v>4528</v>
      </c>
      <c r="Q1662" s="40" t="s">
        <v>4529</v>
      </c>
    </row>
    <row r="1663" spans="16:17" x14ac:dyDescent="0.25">
      <c r="P1663" s="40" t="s">
        <v>4530</v>
      </c>
      <c r="Q1663" s="40" t="s">
        <v>4531</v>
      </c>
    </row>
    <row r="1664" spans="16:17" x14ac:dyDescent="0.25">
      <c r="P1664" s="40" t="s">
        <v>4532</v>
      </c>
      <c r="Q1664" s="40" t="s">
        <v>4533</v>
      </c>
    </row>
    <row r="1665" spans="16:17" x14ac:dyDescent="0.25">
      <c r="P1665" s="40" t="s">
        <v>4534</v>
      </c>
      <c r="Q1665" s="40" t="s">
        <v>4535</v>
      </c>
    </row>
    <row r="1666" spans="16:17" x14ac:dyDescent="0.25">
      <c r="P1666" s="40" t="s">
        <v>4536</v>
      </c>
      <c r="Q1666" s="40" t="s">
        <v>4537</v>
      </c>
    </row>
    <row r="1667" spans="16:17" x14ac:dyDescent="0.25">
      <c r="P1667" s="40" t="s">
        <v>4538</v>
      </c>
      <c r="Q1667" s="40" t="s">
        <v>4539</v>
      </c>
    </row>
    <row r="1668" spans="16:17" x14ac:dyDescent="0.25">
      <c r="P1668" s="40" t="s">
        <v>4540</v>
      </c>
      <c r="Q1668" s="40" t="s">
        <v>4541</v>
      </c>
    </row>
    <row r="1669" spans="16:17" x14ac:dyDescent="0.25">
      <c r="P1669" s="40" t="s">
        <v>4542</v>
      </c>
      <c r="Q1669" s="40" t="s">
        <v>4543</v>
      </c>
    </row>
    <row r="1670" spans="16:17" x14ac:dyDescent="0.25">
      <c r="P1670" s="40" t="s">
        <v>4544</v>
      </c>
      <c r="Q1670" s="40" t="s">
        <v>4545</v>
      </c>
    </row>
    <row r="1671" spans="16:17" x14ac:dyDescent="0.25">
      <c r="P1671" s="40" t="s">
        <v>4546</v>
      </c>
      <c r="Q1671" s="40" t="s">
        <v>4547</v>
      </c>
    </row>
    <row r="1672" spans="16:17" x14ac:dyDescent="0.25">
      <c r="P1672" s="40" t="s">
        <v>4548</v>
      </c>
      <c r="Q1672" s="40" t="s">
        <v>4549</v>
      </c>
    </row>
    <row r="1673" spans="16:17" x14ac:dyDescent="0.25">
      <c r="P1673" s="40" t="s">
        <v>4550</v>
      </c>
      <c r="Q1673" s="40" t="s">
        <v>4551</v>
      </c>
    </row>
    <row r="1674" spans="16:17" x14ac:dyDescent="0.25">
      <c r="P1674" s="40" t="s">
        <v>4552</v>
      </c>
      <c r="Q1674" s="40" t="s">
        <v>4553</v>
      </c>
    </row>
    <row r="1675" spans="16:17" x14ac:dyDescent="0.25">
      <c r="P1675" s="40" t="s">
        <v>4554</v>
      </c>
      <c r="Q1675" s="40" t="s">
        <v>4555</v>
      </c>
    </row>
    <row r="1676" spans="16:17" x14ac:dyDescent="0.25">
      <c r="P1676" s="40" t="s">
        <v>4556</v>
      </c>
      <c r="Q1676" s="40" t="s">
        <v>4557</v>
      </c>
    </row>
    <row r="1677" spans="16:17" x14ac:dyDescent="0.25">
      <c r="P1677" s="40" t="s">
        <v>4558</v>
      </c>
      <c r="Q1677" s="40" t="s">
        <v>4559</v>
      </c>
    </row>
    <row r="1678" spans="16:17" x14ac:dyDescent="0.25">
      <c r="P1678" s="40" t="s">
        <v>4560</v>
      </c>
      <c r="Q1678" s="40" t="s">
        <v>4561</v>
      </c>
    </row>
    <row r="1679" spans="16:17" x14ac:dyDescent="0.25">
      <c r="P1679" s="40" t="s">
        <v>4562</v>
      </c>
      <c r="Q1679" s="40" t="s">
        <v>4563</v>
      </c>
    </row>
    <row r="1680" spans="16:17" x14ac:dyDescent="0.25">
      <c r="P1680" s="40" t="s">
        <v>4564</v>
      </c>
      <c r="Q1680" s="40" t="s">
        <v>4565</v>
      </c>
    </row>
    <row r="1681" spans="16:17" x14ac:dyDescent="0.25">
      <c r="P1681" s="40" t="s">
        <v>4566</v>
      </c>
      <c r="Q1681" s="40" t="s">
        <v>4567</v>
      </c>
    </row>
    <row r="1682" spans="16:17" x14ac:dyDescent="0.25">
      <c r="P1682" s="40" t="s">
        <v>4568</v>
      </c>
      <c r="Q1682" s="40" t="s">
        <v>4569</v>
      </c>
    </row>
    <row r="1683" spans="16:17" x14ac:dyDescent="0.25">
      <c r="P1683" s="40" t="s">
        <v>4570</v>
      </c>
      <c r="Q1683" s="40" t="s">
        <v>4571</v>
      </c>
    </row>
    <row r="1684" spans="16:17" x14ac:dyDescent="0.25">
      <c r="P1684" s="40" t="s">
        <v>4572</v>
      </c>
      <c r="Q1684" s="40" t="s">
        <v>4573</v>
      </c>
    </row>
  </sheetData>
  <mergeCells count="13">
    <mergeCell ref="G1:H1"/>
    <mergeCell ref="G56:G65"/>
    <mergeCell ref="G85:G89"/>
    <mergeCell ref="G81:G84"/>
    <mergeCell ref="G78:G80"/>
    <mergeCell ref="G73:G77"/>
    <mergeCell ref="G66:G72"/>
    <mergeCell ref="G45:G55"/>
    <mergeCell ref="G38:G44"/>
    <mergeCell ref="G2:G6"/>
    <mergeCell ref="G7:G24"/>
    <mergeCell ref="G25:G34"/>
    <mergeCell ref="G35:G3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52"/>
  <sheetViews>
    <sheetView workbookViewId="0">
      <selection activeCell="C3059" sqref="C3059"/>
    </sheetView>
  </sheetViews>
  <sheetFormatPr defaultRowHeight="15" x14ac:dyDescent="0.25"/>
  <cols>
    <col min="1" max="1" width="50.85546875" bestFit="1" customWidth="1"/>
    <col min="2" max="2" width="25.85546875" bestFit="1" customWidth="1"/>
    <col min="3" max="3" width="70" bestFit="1" customWidth="1"/>
  </cols>
  <sheetData>
    <row r="1" spans="1:3" x14ac:dyDescent="0.25">
      <c r="A1" s="41" t="s">
        <v>1336</v>
      </c>
      <c r="B1" s="41" t="s">
        <v>178</v>
      </c>
      <c r="C1" s="41" t="s">
        <v>15</v>
      </c>
    </row>
    <row r="2" spans="1:3" hidden="1" x14ac:dyDescent="0.25">
      <c r="A2" t="s">
        <v>107</v>
      </c>
      <c r="B2" t="s">
        <v>179</v>
      </c>
      <c r="C2" t="s">
        <v>180</v>
      </c>
    </row>
    <row r="3" spans="1:3" hidden="1" x14ac:dyDescent="0.25">
      <c r="A3" t="s">
        <v>107</v>
      </c>
      <c r="B3" t="s">
        <v>181</v>
      </c>
      <c r="C3" t="s">
        <v>182</v>
      </c>
    </row>
    <row r="4" spans="1:3" hidden="1" x14ac:dyDescent="0.25">
      <c r="A4" t="s">
        <v>107</v>
      </c>
      <c r="B4" t="s">
        <v>181</v>
      </c>
      <c r="C4" t="s">
        <v>183</v>
      </c>
    </row>
    <row r="5" spans="1:3" hidden="1" x14ac:dyDescent="0.25">
      <c r="A5" t="s">
        <v>107</v>
      </c>
      <c r="B5" t="s">
        <v>181</v>
      </c>
      <c r="C5" t="s">
        <v>184</v>
      </c>
    </row>
    <row r="6" spans="1:3" hidden="1" x14ac:dyDescent="0.25">
      <c r="A6" t="s">
        <v>107</v>
      </c>
      <c r="B6" t="s">
        <v>181</v>
      </c>
      <c r="C6" t="s">
        <v>823</v>
      </c>
    </row>
    <row r="7" spans="1:3" hidden="1" x14ac:dyDescent="0.25">
      <c r="A7" t="s">
        <v>107</v>
      </c>
      <c r="B7" t="s">
        <v>196</v>
      </c>
      <c r="C7" t="s">
        <v>824</v>
      </c>
    </row>
    <row r="8" spans="1:3" hidden="1" x14ac:dyDescent="0.25">
      <c r="A8" t="s">
        <v>107</v>
      </c>
      <c r="B8" t="s">
        <v>188</v>
      </c>
      <c r="C8" t="s">
        <v>927</v>
      </c>
    </row>
    <row r="9" spans="1:3" hidden="1" x14ac:dyDescent="0.25">
      <c r="A9" t="s">
        <v>107</v>
      </c>
      <c r="B9" t="s">
        <v>181</v>
      </c>
      <c r="C9" t="s">
        <v>928</v>
      </c>
    </row>
    <row r="10" spans="1:3" hidden="1" x14ac:dyDescent="0.25">
      <c r="A10" t="s">
        <v>107</v>
      </c>
      <c r="B10" t="s">
        <v>188</v>
      </c>
      <c r="C10" t="s">
        <v>4592</v>
      </c>
    </row>
    <row r="11" spans="1:3" hidden="1" x14ac:dyDescent="0.25">
      <c r="A11" t="s">
        <v>107</v>
      </c>
      <c r="B11" t="s">
        <v>188</v>
      </c>
      <c r="C11" t="s">
        <v>4593</v>
      </c>
    </row>
    <row r="12" spans="1:3" hidden="1" x14ac:dyDescent="0.25">
      <c r="A12" t="s">
        <v>107</v>
      </c>
      <c r="B12" t="s">
        <v>331</v>
      </c>
      <c r="C12" t="s">
        <v>4657</v>
      </c>
    </row>
    <row r="13" spans="1:3" hidden="1" x14ac:dyDescent="0.25">
      <c r="A13" t="s">
        <v>107</v>
      </c>
      <c r="B13" t="s">
        <v>181</v>
      </c>
      <c r="C13" t="s">
        <v>217</v>
      </c>
    </row>
    <row r="14" spans="1:3" hidden="1" x14ac:dyDescent="0.25">
      <c r="A14" t="s">
        <v>107</v>
      </c>
      <c r="B14" t="s">
        <v>196</v>
      </c>
      <c r="C14" t="s">
        <v>4798</v>
      </c>
    </row>
    <row r="15" spans="1:3" hidden="1" x14ac:dyDescent="0.25">
      <c r="A15" t="s">
        <v>107</v>
      </c>
      <c r="B15" t="s">
        <v>188</v>
      </c>
      <c r="C15" t="s">
        <v>4821</v>
      </c>
    </row>
    <row r="16" spans="1:3" hidden="1" x14ac:dyDescent="0.25">
      <c r="A16" t="s">
        <v>107</v>
      </c>
      <c r="B16" t="s">
        <v>196</v>
      </c>
      <c r="C16" t="s">
        <v>4824</v>
      </c>
    </row>
    <row r="17" spans="1:3" hidden="1" x14ac:dyDescent="0.25">
      <c r="A17" t="s">
        <v>107</v>
      </c>
      <c r="C17" t="s">
        <v>4831</v>
      </c>
    </row>
    <row r="18" spans="1:3" hidden="1" x14ac:dyDescent="0.25">
      <c r="A18" t="s">
        <v>107</v>
      </c>
      <c r="B18" t="s">
        <v>196</v>
      </c>
      <c r="C18" t="s">
        <v>4843</v>
      </c>
    </row>
    <row r="19" spans="1:3" hidden="1" x14ac:dyDescent="0.25">
      <c r="A19" t="s">
        <v>107</v>
      </c>
      <c r="B19" t="s">
        <v>196</v>
      </c>
      <c r="C19" t="s">
        <v>6471</v>
      </c>
    </row>
    <row r="20" spans="1:3" hidden="1" x14ac:dyDescent="0.25">
      <c r="A20" t="s">
        <v>107</v>
      </c>
      <c r="B20" t="s">
        <v>179</v>
      </c>
      <c r="C20" t="s">
        <v>5432</v>
      </c>
    </row>
    <row r="21" spans="1:3" hidden="1" x14ac:dyDescent="0.25">
      <c r="A21" t="s">
        <v>107</v>
      </c>
      <c r="B21" t="s">
        <v>331</v>
      </c>
      <c r="C21" t="s">
        <v>5612</v>
      </c>
    </row>
    <row r="22" spans="1:3" hidden="1" x14ac:dyDescent="0.25">
      <c r="A22" t="s">
        <v>107</v>
      </c>
      <c r="B22" t="s">
        <v>181</v>
      </c>
      <c r="C22" t="s">
        <v>5613</v>
      </c>
    </row>
    <row r="23" spans="1:3" hidden="1" x14ac:dyDescent="0.25">
      <c r="A23" t="s">
        <v>107</v>
      </c>
      <c r="B23" t="s">
        <v>181</v>
      </c>
      <c r="C23" t="s">
        <v>5713</v>
      </c>
    </row>
    <row r="24" spans="1:3" hidden="1" x14ac:dyDescent="0.25">
      <c r="A24" t="s">
        <v>107</v>
      </c>
      <c r="B24" t="s">
        <v>181</v>
      </c>
      <c r="C24" t="s">
        <v>5714</v>
      </c>
    </row>
    <row r="25" spans="1:3" hidden="1" x14ac:dyDescent="0.25">
      <c r="A25" t="s">
        <v>107</v>
      </c>
      <c r="B25" t="s">
        <v>181</v>
      </c>
      <c r="C25" t="s">
        <v>5715</v>
      </c>
    </row>
    <row r="26" spans="1:3" hidden="1" x14ac:dyDescent="0.25">
      <c r="A26" t="s">
        <v>107</v>
      </c>
      <c r="B26" t="s">
        <v>181</v>
      </c>
      <c r="C26" t="s">
        <v>5716</v>
      </c>
    </row>
    <row r="27" spans="1:3" hidden="1" x14ac:dyDescent="0.25">
      <c r="A27" t="s">
        <v>107</v>
      </c>
      <c r="B27" t="s">
        <v>181</v>
      </c>
      <c r="C27" t="s">
        <v>5717</v>
      </c>
    </row>
    <row r="28" spans="1:3" hidden="1" x14ac:dyDescent="0.25">
      <c r="A28" t="s">
        <v>107</v>
      </c>
      <c r="B28" t="s">
        <v>331</v>
      </c>
      <c r="C28" t="s">
        <v>5718</v>
      </c>
    </row>
    <row r="29" spans="1:3" hidden="1" x14ac:dyDescent="0.25">
      <c r="A29" t="s">
        <v>107</v>
      </c>
      <c r="B29" t="s">
        <v>196</v>
      </c>
      <c r="C29" t="s">
        <v>6469</v>
      </c>
    </row>
    <row r="30" spans="1:3" hidden="1" x14ac:dyDescent="0.25">
      <c r="A30" t="s">
        <v>107</v>
      </c>
      <c r="B30" t="s">
        <v>181</v>
      </c>
      <c r="C30" t="s">
        <v>6480</v>
      </c>
    </row>
    <row r="31" spans="1:3" hidden="1" x14ac:dyDescent="0.25">
      <c r="A31" t="s">
        <v>107</v>
      </c>
      <c r="B31" t="s">
        <v>181</v>
      </c>
      <c r="C31" t="s">
        <v>6478</v>
      </c>
    </row>
    <row r="32" spans="1:3" hidden="1" x14ac:dyDescent="0.25">
      <c r="A32" t="s">
        <v>107</v>
      </c>
      <c r="B32" t="s">
        <v>188</v>
      </c>
      <c r="C32" t="s">
        <v>6460</v>
      </c>
    </row>
    <row r="33" spans="1:3" hidden="1" x14ac:dyDescent="0.25">
      <c r="A33" t="s">
        <v>107</v>
      </c>
      <c r="B33" t="s">
        <v>188</v>
      </c>
      <c r="C33" t="s">
        <v>6461</v>
      </c>
    </row>
    <row r="34" spans="1:3" hidden="1" x14ac:dyDescent="0.25">
      <c r="A34" t="s">
        <v>107</v>
      </c>
      <c r="B34" t="s">
        <v>188</v>
      </c>
      <c r="C34" t="s">
        <v>6462</v>
      </c>
    </row>
    <row r="35" spans="1:3" hidden="1" x14ac:dyDescent="0.25">
      <c r="A35" t="s">
        <v>107</v>
      </c>
      <c r="B35" t="s">
        <v>188</v>
      </c>
      <c r="C35" t="s">
        <v>6464</v>
      </c>
    </row>
    <row r="36" spans="1:3" hidden="1" x14ac:dyDescent="0.25">
      <c r="A36" t="s">
        <v>107</v>
      </c>
      <c r="B36" t="s">
        <v>188</v>
      </c>
      <c r="C36" t="s">
        <v>6467</v>
      </c>
    </row>
    <row r="37" spans="1:3" hidden="1" x14ac:dyDescent="0.25">
      <c r="A37" t="s">
        <v>107</v>
      </c>
      <c r="B37" t="s">
        <v>188</v>
      </c>
      <c r="C37" t="s">
        <v>6465</v>
      </c>
    </row>
    <row r="38" spans="1:3" hidden="1" x14ac:dyDescent="0.25">
      <c r="A38" t="s">
        <v>107</v>
      </c>
      <c r="B38" t="s">
        <v>196</v>
      </c>
      <c r="C38" t="s">
        <v>6470</v>
      </c>
    </row>
    <row r="39" spans="1:3" hidden="1" x14ac:dyDescent="0.25">
      <c r="A39" t="s">
        <v>107</v>
      </c>
      <c r="B39" t="s">
        <v>477</v>
      </c>
      <c r="C39" t="s">
        <v>6474</v>
      </c>
    </row>
    <row r="40" spans="1:3" hidden="1" x14ac:dyDescent="0.25">
      <c r="A40" t="s">
        <v>107</v>
      </c>
      <c r="B40" t="s">
        <v>181</v>
      </c>
      <c r="C40" t="s">
        <v>6479</v>
      </c>
    </row>
    <row r="41" spans="1:3" hidden="1" x14ac:dyDescent="0.25">
      <c r="A41" t="s">
        <v>107</v>
      </c>
      <c r="B41" t="s">
        <v>188</v>
      </c>
      <c r="C41" t="s">
        <v>6466</v>
      </c>
    </row>
    <row r="42" spans="1:3" hidden="1" x14ac:dyDescent="0.25">
      <c r="A42" t="s">
        <v>107</v>
      </c>
      <c r="B42" t="s">
        <v>56</v>
      </c>
      <c r="C42" t="s">
        <v>6468</v>
      </c>
    </row>
    <row r="43" spans="1:3" hidden="1" x14ac:dyDescent="0.25">
      <c r="A43" t="s">
        <v>107</v>
      </c>
      <c r="B43" t="s">
        <v>181</v>
      </c>
      <c r="C43" t="s">
        <v>6481</v>
      </c>
    </row>
    <row r="44" spans="1:3" hidden="1" x14ac:dyDescent="0.25">
      <c r="A44" t="s">
        <v>107</v>
      </c>
      <c r="B44" t="s">
        <v>181</v>
      </c>
      <c r="C44" t="s">
        <v>6476</v>
      </c>
    </row>
    <row r="45" spans="1:3" hidden="1" x14ac:dyDescent="0.25">
      <c r="A45" t="s">
        <v>107</v>
      </c>
      <c r="B45" t="s">
        <v>185</v>
      </c>
      <c r="C45" t="s">
        <v>6457</v>
      </c>
    </row>
    <row r="46" spans="1:3" hidden="1" x14ac:dyDescent="0.25">
      <c r="A46" t="s">
        <v>107</v>
      </c>
      <c r="B46" t="s">
        <v>185</v>
      </c>
      <c r="C46" t="s">
        <v>6456</v>
      </c>
    </row>
    <row r="47" spans="1:3" hidden="1" x14ac:dyDescent="0.25">
      <c r="A47" t="s">
        <v>107</v>
      </c>
      <c r="B47" t="s">
        <v>185</v>
      </c>
      <c r="C47" t="s">
        <v>6455</v>
      </c>
    </row>
    <row r="48" spans="1:3" hidden="1" x14ac:dyDescent="0.25">
      <c r="A48" t="s">
        <v>107</v>
      </c>
      <c r="B48" t="s">
        <v>185</v>
      </c>
      <c r="C48" t="s">
        <v>6458</v>
      </c>
    </row>
    <row r="49" spans="1:3" hidden="1" x14ac:dyDescent="0.25">
      <c r="A49" t="s">
        <v>107</v>
      </c>
      <c r="B49" t="s">
        <v>185</v>
      </c>
      <c r="C49" t="s">
        <v>6454</v>
      </c>
    </row>
    <row r="50" spans="1:3" hidden="1" x14ac:dyDescent="0.25">
      <c r="A50" t="s">
        <v>107</v>
      </c>
      <c r="C50" t="s">
        <v>6475</v>
      </c>
    </row>
    <row r="51" spans="1:3" hidden="1" x14ac:dyDescent="0.25">
      <c r="A51" t="s">
        <v>107</v>
      </c>
      <c r="B51" t="s">
        <v>181</v>
      </c>
      <c r="C51" t="s">
        <v>6477</v>
      </c>
    </row>
    <row r="52" spans="1:3" hidden="1" x14ac:dyDescent="0.25">
      <c r="A52" t="s">
        <v>107</v>
      </c>
      <c r="B52" t="s">
        <v>188</v>
      </c>
      <c r="C52" t="s">
        <v>6463</v>
      </c>
    </row>
    <row r="53" spans="1:3" hidden="1" x14ac:dyDescent="0.25">
      <c r="A53" t="s">
        <v>107</v>
      </c>
      <c r="B53" t="s">
        <v>331</v>
      </c>
      <c r="C53" t="s">
        <v>6473</v>
      </c>
    </row>
    <row r="54" spans="1:3" hidden="1" x14ac:dyDescent="0.25">
      <c r="A54" t="s">
        <v>107</v>
      </c>
      <c r="C54" t="s">
        <v>6472</v>
      </c>
    </row>
    <row r="55" spans="1:3" hidden="1" x14ac:dyDescent="0.25">
      <c r="A55" t="s">
        <v>107</v>
      </c>
      <c r="B55" t="s">
        <v>188</v>
      </c>
      <c r="C55" t="s">
        <v>6459</v>
      </c>
    </row>
    <row r="56" spans="1:3" hidden="1" x14ac:dyDescent="0.25">
      <c r="A56" t="s">
        <v>107</v>
      </c>
      <c r="B56" t="s">
        <v>196</v>
      </c>
      <c r="C56" t="s">
        <v>6598</v>
      </c>
    </row>
    <row r="57" spans="1:3" hidden="1" x14ac:dyDescent="0.25">
      <c r="A57" t="s">
        <v>107</v>
      </c>
      <c r="B57" t="s">
        <v>181</v>
      </c>
      <c r="C57" t="s">
        <v>955</v>
      </c>
    </row>
    <row r="58" spans="1:3" hidden="1" x14ac:dyDescent="0.25">
      <c r="A58" t="s">
        <v>107</v>
      </c>
      <c r="B58" t="s">
        <v>188</v>
      </c>
      <c r="C58" t="s">
        <v>8220</v>
      </c>
    </row>
    <row r="59" spans="1:3" hidden="1" x14ac:dyDescent="0.25">
      <c r="A59" t="s">
        <v>107</v>
      </c>
      <c r="B59" t="s">
        <v>188</v>
      </c>
      <c r="C59" t="s">
        <v>8221</v>
      </c>
    </row>
    <row r="60" spans="1:3" hidden="1" x14ac:dyDescent="0.25">
      <c r="A60" t="s">
        <v>107</v>
      </c>
      <c r="B60" t="s">
        <v>477</v>
      </c>
      <c r="C60" t="s">
        <v>8222</v>
      </c>
    </row>
    <row r="61" spans="1:3" hidden="1" x14ac:dyDescent="0.25">
      <c r="A61" t="s">
        <v>107</v>
      </c>
      <c r="B61" t="s">
        <v>188</v>
      </c>
      <c r="C61" t="s">
        <v>8359</v>
      </c>
    </row>
    <row r="62" spans="1:3" hidden="1" x14ac:dyDescent="0.25">
      <c r="A62" t="s">
        <v>107</v>
      </c>
      <c r="B62" t="s">
        <v>331</v>
      </c>
      <c r="C62" t="s">
        <v>8360</v>
      </c>
    </row>
    <row r="63" spans="1:3" hidden="1" x14ac:dyDescent="0.25">
      <c r="A63" t="s">
        <v>107</v>
      </c>
      <c r="C63" t="s">
        <v>8361</v>
      </c>
    </row>
    <row r="64" spans="1:3" hidden="1" x14ac:dyDescent="0.25">
      <c r="A64" t="s">
        <v>107</v>
      </c>
      <c r="B64" t="s">
        <v>477</v>
      </c>
      <c r="C64" t="s">
        <v>8362</v>
      </c>
    </row>
    <row r="65" spans="1:3" hidden="1" x14ac:dyDescent="0.25">
      <c r="A65" t="s">
        <v>107</v>
      </c>
      <c r="C65" t="s">
        <v>107</v>
      </c>
    </row>
    <row r="66" spans="1:3" hidden="1" x14ac:dyDescent="0.25">
      <c r="A66" t="s">
        <v>105</v>
      </c>
      <c r="B66" t="s">
        <v>185</v>
      </c>
      <c r="C66" t="s">
        <v>186</v>
      </c>
    </row>
    <row r="67" spans="1:3" hidden="1" x14ac:dyDescent="0.25">
      <c r="A67" t="s">
        <v>105</v>
      </c>
      <c r="B67" t="s">
        <v>185</v>
      </c>
      <c r="C67" t="s">
        <v>187</v>
      </c>
    </row>
    <row r="68" spans="1:3" hidden="1" x14ac:dyDescent="0.25">
      <c r="A68" t="s">
        <v>105</v>
      </c>
      <c r="B68" t="s">
        <v>188</v>
      </c>
      <c r="C68" t="s">
        <v>189</v>
      </c>
    </row>
    <row r="69" spans="1:3" hidden="1" x14ac:dyDescent="0.25">
      <c r="A69" t="s">
        <v>105</v>
      </c>
      <c r="B69" t="s">
        <v>56</v>
      </c>
      <c r="C69" t="s">
        <v>190</v>
      </c>
    </row>
    <row r="70" spans="1:3" hidden="1" x14ac:dyDescent="0.25">
      <c r="A70" t="s">
        <v>105</v>
      </c>
      <c r="B70" t="s">
        <v>191</v>
      </c>
      <c r="C70" t="s">
        <v>192</v>
      </c>
    </row>
    <row r="71" spans="1:3" hidden="1" x14ac:dyDescent="0.25">
      <c r="A71" t="s">
        <v>105</v>
      </c>
      <c r="B71" t="s">
        <v>191</v>
      </c>
      <c r="C71" t="s">
        <v>193</v>
      </c>
    </row>
    <row r="72" spans="1:3" hidden="1" x14ac:dyDescent="0.25">
      <c r="A72" t="s">
        <v>105</v>
      </c>
      <c r="B72" t="s">
        <v>191</v>
      </c>
      <c r="C72" t="s">
        <v>194</v>
      </c>
    </row>
    <row r="73" spans="1:3" hidden="1" x14ac:dyDescent="0.25">
      <c r="A73" t="s">
        <v>105</v>
      </c>
      <c r="B73" t="s">
        <v>191</v>
      </c>
      <c r="C73" t="s">
        <v>195</v>
      </c>
    </row>
    <row r="74" spans="1:3" hidden="1" x14ac:dyDescent="0.25">
      <c r="A74" t="s">
        <v>105</v>
      </c>
      <c r="B74" t="s">
        <v>196</v>
      </c>
      <c r="C74" t="s">
        <v>197</v>
      </c>
    </row>
    <row r="75" spans="1:3" hidden="1" x14ac:dyDescent="0.25">
      <c r="A75" t="s">
        <v>105</v>
      </c>
      <c r="B75" t="s">
        <v>196</v>
      </c>
      <c r="C75" t="s">
        <v>198</v>
      </c>
    </row>
    <row r="76" spans="1:3" hidden="1" x14ac:dyDescent="0.25">
      <c r="A76" t="s">
        <v>105</v>
      </c>
      <c r="B76" t="s">
        <v>196</v>
      </c>
      <c r="C76" t="s">
        <v>199</v>
      </c>
    </row>
    <row r="77" spans="1:3" hidden="1" x14ac:dyDescent="0.25">
      <c r="A77" t="s">
        <v>105</v>
      </c>
      <c r="B77" t="s">
        <v>196</v>
      </c>
      <c r="C77" t="s">
        <v>200</v>
      </c>
    </row>
    <row r="78" spans="1:3" hidden="1" x14ac:dyDescent="0.25">
      <c r="A78" t="s">
        <v>105</v>
      </c>
      <c r="B78" t="s">
        <v>196</v>
      </c>
      <c r="C78" t="s">
        <v>201</v>
      </c>
    </row>
    <row r="79" spans="1:3" hidden="1" x14ac:dyDescent="0.25">
      <c r="A79" t="s">
        <v>105</v>
      </c>
      <c r="B79" t="s">
        <v>196</v>
      </c>
      <c r="C79" t="s">
        <v>202</v>
      </c>
    </row>
    <row r="80" spans="1:3" hidden="1" x14ac:dyDescent="0.25">
      <c r="A80" t="s">
        <v>105</v>
      </c>
      <c r="B80" t="s">
        <v>196</v>
      </c>
      <c r="C80" t="s">
        <v>203</v>
      </c>
    </row>
    <row r="81" spans="1:3" hidden="1" x14ac:dyDescent="0.25">
      <c r="A81" t="s">
        <v>105</v>
      </c>
      <c r="B81" t="s">
        <v>204</v>
      </c>
      <c r="C81" t="s">
        <v>205</v>
      </c>
    </row>
    <row r="82" spans="1:3" hidden="1" x14ac:dyDescent="0.25">
      <c r="A82" t="s">
        <v>105</v>
      </c>
      <c r="B82" t="s">
        <v>204</v>
      </c>
      <c r="C82" t="s">
        <v>206</v>
      </c>
    </row>
    <row r="83" spans="1:3" hidden="1" x14ac:dyDescent="0.25">
      <c r="A83" t="s">
        <v>105</v>
      </c>
      <c r="B83" t="s">
        <v>204</v>
      </c>
      <c r="C83" t="s">
        <v>207</v>
      </c>
    </row>
    <row r="84" spans="1:3" hidden="1" x14ac:dyDescent="0.25">
      <c r="A84" t="s">
        <v>105</v>
      </c>
      <c r="B84" t="s">
        <v>204</v>
      </c>
      <c r="C84" t="s">
        <v>208</v>
      </c>
    </row>
    <row r="85" spans="1:3" hidden="1" x14ac:dyDescent="0.25">
      <c r="A85" t="s">
        <v>105</v>
      </c>
      <c r="B85" t="s">
        <v>204</v>
      </c>
      <c r="C85" t="s">
        <v>209</v>
      </c>
    </row>
    <row r="86" spans="1:3" hidden="1" x14ac:dyDescent="0.25">
      <c r="A86" t="s">
        <v>105</v>
      </c>
      <c r="B86" t="s">
        <v>204</v>
      </c>
      <c r="C86" t="s">
        <v>210</v>
      </c>
    </row>
    <row r="87" spans="1:3" hidden="1" x14ac:dyDescent="0.25">
      <c r="A87" t="s">
        <v>105</v>
      </c>
      <c r="B87" t="s">
        <v>179</v>
      </c>
      <c r="C87" t="s">
        <v>211</v>
      </c>
    </row>
    <row r="88" spans="1:3" hidden="1" x14ac:dyDescent="0.25">
      <c r="A88" t="s">
        <v>105</v>
      </c>
      <c r="B88" t="s">
        <v>179</v>
      </c>
      <c r="C88" t="s">
        <v>212</v>
      </c>
    </row>
    <row r="89" spans="1:3" hidden="1" x14ac:dyDescent="0.25">
      <c r="A89" t="s">
        <v>105</v>
      </c>
      <c r="B89" t="s">
        <v>179</v>
      </c>
      <c r="C89" t="s">
        <v>213</v>
      </c>
    </row>
    <row r="90" spans="1:3" hidden="1" x14ac:dyDescent="0.25">
      <c r="A90" t="s">
        <v>105</v>
      </c>
      <c r="B90" t="s">
        <v>179</v>
      </c>
      <c r="C90" t="s">
        <v>214</v>
      </c>
    </row>
    <row r="91" spans="1:3" hidden="1" x14ac:dyDescent="0.25">
      <c r="A91" t="s">
        <v>105</v>
      </c>
      <c r="B91" t="s">
        <v>179</v>
      </c>
      <c r="C91" t="s">
        <v>215</v>
      </c>
    </row>
    <row r="92" spans="1:3" hidden="1" x14ac:dyDescent="0.25">
      <c r="A92" t="s">
        <v>105</v>
      </c>
      <c r="B92" t="s">
        <v>181</v>
      </c>
      <c r="C92" t="s">
        <v>216</v>
      </c>
    </row>
    <row r="93" spans="1:3" hidden="1" x14ac:dyDescent="0.25">
      <c r="A93" t="s">
        <v>105</v>
      </c>
      <c r="B93" t="s">
        <v>181</v>
      </c>
      <c r="C93" t="s">
        <v>217</v>
      </c>
    </row>
    <row r="94" spans="1:3" hidden="1" x14ac:dyDescent="0.25">
      <c r="A94" t="s">
        <v>105</v>
      </c>
      <c r="B94" t="s">
        <v>181</v>
      </c>
      <c r="C94" t="s">
        <v>218</v>
      </c>
    </row>
    <row r="95" spans="1:3" hidden="1" x14ac:dyDescent="0.25">
      <c r="A95" t="s">
        <v>105</v>
      </c>
      <c r="B95" t="s">
        <v>181</v>
      </c>
      <c r="C95" t="s">
        <v>219</v>
      </c>
    </row>
    <row r="96" spans="1:3" hidden="1" x14ac:dyDescent="0.25">
      <c r="A96" t="s">
        <v>105</v>
      </c>
      <c r="B96" t="s">
        <v>181</v>
      </c>
      <c r="C96" t="s">
        <v>220</v>
      </c>
    </row>
    <row r="97" spans="1:3" hidden="1" x14ac:dyDescent="0.25">
      <c r="A97" t="s">
        <v>105</v>
      </c>
      <c r="B97" t="s">
        <v>181</v>
      </c>
      <c r="C97" t="s">
        <v>221</v>
      </c>
    </row>
    <row r="98" spans="1:3" hidden="1" x14ac:dyDescent="0.25">
      <c r="A98" t="s">
        <v>105</v>
      </c>
      <c r="B98" t="s">
        <v>181</v>
      </c>
      <c r="C98" t="s">
        <v>222</v>
      </c>
    </row>
    <row r="99" spans="1:3" hidden="1" x14ac:dyDescent="0.25">
      <c r="A99" t="s">
        <v>105</v>
      </c>
      <c r="B99" t="s">
        <v>181</v>
      </c>
      <c r="C99" t="s">
        <v>223</v>
      </c>
    </row>
    <row r="100" spans="1:3" hidden="1" x14ac:dyDescent="0.25">
      <c r="A100" t="s">
        <v>105</v>
      </c>
      <c r="B100" t="s">
        <v>181</v>
      </c>
      <c r="C100" t="s">
        <v>224</v>
      </c>
    </row>
    <row r="101" spans="1:3" hidden="1" x14ac:dyDescent="0.25">
      <c r="A101" t="s">
        <v>105</v>
      </c>
      <c r="B101" t="s">
        <v>181</v>
      </c>
      <c r="C101" t="s">
        <v>225</v>
      </c>
    </row>
    <row r="102" spans="1:3" hidden="1" x14ac:dyDescent="0.25">
      <c r="A102" t="s">
        <v>105</v>
      </c>
      <c r="B102" t="s">
        <v>181</v>
      </c>
      <c r="C102" t="s">
        <v>226</v>
      </c>
    </row>
    <row r="103" spans="1:3" hidden="1" x14ac:dyDescent="0.25">
      <c r="A103" t="s">
        <v>105</v>
      </c>
      <c r="B103" t="s">
        <v>181</v>
      </c>
      <c r="C103" t="s">
        <v>227</v>
      </c>
    </row>
    <row r="104" spans="1:3" hidden="1" x14ac:dyDescent="0.25">
      <c r="A104" t="s">
        <v>105</v>
      </c>
      <c r="B104" t="s">
        <v>181</v>
      </c>
      <c r="C104" t="s">
        <v>228</v>
      </c>
    </row>
    <row r="105" spans="1:3" hidden="1" x14ac:dyDescent="0.25">
      <c r="A105" t="s">
        <v>105</v>
      </c>
      <c r="B105" t="s">
        <v>181</v>
      </c>
      <c r="C105" t="s">
        <v>229</v>
      </c>
    </row>
    <row r="106" spans="1:3" hidden="1" x14ac:dyDescent="0.25">
      <c r="A106" t="s">
        <v>105</v>
      </c>
      <c r="B106" t="s">
        <v>181</v>
      </c>
      <c r="C106" t="s">
        <v>230</v>
      </c>
    </row>
    <row r="107" spans="1:3" hidden="1" x14ac:dyDescent="0.25">
      <c r="A107" t="s">
        <v>105</v>
      </c>
      <c r="B107" t="s">
        <v>181</v>
      </c>
      <c r="C107" t="s">
        <v>231</v>
      </c>
    </row>
    <row r="108" spans="1:3" hidden="1" x14ac:dyDescent="0.25">
      <c r="A108" t="s">
        <v>105</v>
      </c>
      <c r="B108" t="s">
        <v>181</v>
      </c>
      <c r="C108" t="s">
        <v>232</v>
      </c>
    </row>
    <row r="109" spans="1:3" hidden="1" x14ac:dyDescent="0.25">
      <c r="A109" t="s">
        <v>105</v>
      </c>
      <c r="B109" t="s">
        <v>181</v>
      </c>
      <c r="C109" t="s">
        <v>233</v>
      </c>
    </row>
    <row r="110" spans="1:3" hidden="1" x14ac:dyDescent="0.25">
      <c r="A110" t="s">
        <v>105</v>
      </c>
      <c r="B110" t="s">
        <v>181</v>
      </c>
      <c r="C110" t="s">
        <v>234</v>
      </c>
    </row>
    <row r="111" spans="1:3" hidden="1" x14ac:dyDescent="0.25">
      <c r="A111" t="s">
        <v>105</v>
      </c>
      <c r="B111" t="s">
        <v>181</v>
      </c>
      <c r="C111" t="s">
        <v>235</v>
      </c>
    </row>
    <row r="112" spans="1:3" hidden="1" x14ac:dyDescent="0.25">
      <c r="A112" t="s">
        <v>105</v>
      </c>
      <c r="B112" t="s">
        <v>181</v>
      </c>
      <c r="C112" t="s">
        <v>236</v>
      </c>
    </row>
    <row r="113" spans="1:3" hidden="1" x14ac:dyDescent="0.25">
      <c r="A113" t="s">
        <v>105</v>
      </c>
      <c r="B113" t="s">
        <v>181</v>
      </c>
      <c r="C113" t="s">
        <v>237</v>
      </c>
    </row>
    <row r="114" spans="1:3" hidden="1" x14ac:dyDescent="0.25">
      <c r="A114" t="s">
        <v>105</v>
      </c>
      <c r="B114" t="s">
        <v>181</v>
      </c>
      <c r="C114" t="s">
        <v>238</v>
      </c>
    </row>
    <row r="115" spans="1:3" hidden="1" x14ac:dyDescent="0.25">
      <c r="A115" t="s">
        <v>105</v>
      </c>
      <c r="B115" t="s">
        <v>181</v>
      </c>
      <c r="C115" t="s">
        <v>239</v>
      </c>
    </row>
    <row r="116" spans="1:3" hidden="1" x14ac:dyDescent="0.25">
      <c r="A116" t="s">
        <v>105</v>
      </c>
      <c r="B116" t="s">
        <v>181</v>
      </c>
      <c r="C116" t="s">
        <v>240</v>
      </c>
    </row>
    <row r="117" spans="1:3" hidden="1" x14ac:dyDescent="0.25">
      <c r="A117" t="s">
        <v>105</v>
      </c>
      <c r="B117" t="s">
        <v>188</v>
      </c>
      <c r="C117" t="s">
        <v>825</v>
      </c>
    </row>
    <row r="118" spans="1:3" hidden="1" x14ac:dyDescent="0.25">
      <c r="A118" t="s">
        <v>105</v>
      </c>
      <c r="B118" t="s">
        <v>196</v>
      </c>
      <c r="C118" t="s">
        <v>826</v>
      </c>
    </row>
    <row r="119" spans="1:3" hidden="1" x14ac:dyDescent="0.25">
      <c r="A119" t="s">
        <v>105</v>
      </c>
      <c r="B119" t="s">
        <v>196</v>
      </c>
      <c r="C119" t="s">
        <v>827</v>
      </c>
    </row>
    <row r="120" spans="1:3" hidden="1" x14ac:dyDescent="0.25">
      <c r="A120" t="s">
        <v>105</v>
      </c>
      <c r="B120" t="s">
        <v>56</v>
      </c>
      <c r="C120" t="s">
        <v>828</v>
      </c>
    </row>
    <row r="121" spans="1:3" hidden="1" x14ac:dyDescent="0.25">
      <c r="A121" t="s">
        <v>105</v>
      </c>
      <c r="B121" t="s">
        <v>56</v>
      </c>
      <c r="C121" t="s">
        <v>829</v>
      </c>
    </row>
    <row r="122" spans="1:3" hidden="1" x14ac:dyDescent="0.25">
      <c r="A122" t="s">
        <v>105</v>
      </c>
      <c r="B122" t="s">
        <v>188</v>
      </c>
      <c r="C122" t="s">
        <v>929</v>
      </c>
    </row>
    <row r="123" spans="1:3" hidden="1" x14ac:dyDescent="0.25">
      <c r="A123" t="s">
        <v>105</v>
      </c>
      <c r="B123" t="s">
        <v>188</v>
      </c>
      <c r="C123" t="s">
        <v>930</v>
      </c>
    </row>
    <row r="124" spans="1:3" hidden="1" x14ac:dyDescent="0.25">
      <c r="A124" t="s">
        <v>105</v>
      </c>
      <c r="B124" t="s">
        <v>188</v>
      </c>
      <c r="C124" t="s">
        <v>931</v>
      </c>
    </row>
    <row r="125" spans="1:3" hidden="1" x14ac:dyDescent="0.25">
      <c r="A125" t="s">
        <v>105</v>
      </c>
      <c r="B125" t="s">
        <v>188</v>
      </c>
      <c r="C125" t="s">
        <v>932</v>
      </c>
    </row>
    <row r="126" spans="1:3" hidden="1" x14ac:dyDescent="0.25">
      <c r="A126" t="s">
        <v>105</v>
      </c>
      <c r="B126" t="s">
        <v>188</v>
      </c>
      <c r="C126" t="s">
        <v>933</v>
      </c>
    </row>
    <row r="127" spans="1:3" hidden="1" x14ac:dyDescent="0.25">
      <c r="A127" t="s">
        <v>105</v>
      </c>
      <c r="B127" t="s">
        <v>188</v>
      </c>
      <c r="C127" t="s">
        <v>934</v>
      </c>
    </row>
    <row r="128" spans="1:3" hidden="1" x14ac:dyDescent="0.25">
      <c r="A128" t="s">
        <v>105</v>
      </c>
      <c r="B128" t="s">
        <v>188</v>
      </c>
      <c r="C128" t="s">
        <v>935</v>
      </c>
    </row>
    <row r="129" spans="1:3" hidden="1" x14ac:dyDescent="0.25">
      <c r="A129" t="s">
        <v>105</v>
      </c>
      <c r="B129" t="s">
        <v>188</v>
      </c>
      <c r="C129" t="s">
        <v>936</v>
      </c>
    </row>
    <row r="130" spans="1:3" hidden="1" x14ac:dyDescent="0.25">
      <c r="A130" t="s">
        <v>105</v>
      </c>
      <c r="B130" t="s">
        <v>188</v>
      </c>
      <c r="C130" t="s">
        <v>937</v>
      </c>
    </row>
    <row r="131" spans="1:3" hidden="1" x14ac:dyDescent="0.25">
      <c r="A131" t="s">
        <v>105</v>
      </c>
      <c r="B131" t="s">
        <v>188</v>
      </c>
      <c r="C131" t="s">
        <v>938</v>
      </c>
    </row>
    <row r="132" spans="1:3" hidden="1" x14ac:dyDescent="0.25">
      <c r="A132" t="s">
        <v>105</v>
      </c>
      <c r="B132" t="s">
        <v>188</v>
      </c>
      <c r="C132" t="s">
        <v>939</v>
      </c>
    </row>
    <row r="133" spans="1:3" hidden="1" x14ac:dyDescent="0.25">
      <c r="A133" t="s">
        <v>105</v>
      </c>
      <c r="B133" t="s">
        <v>188</v>
      </c>
      <c r="C133" t="s">
        <v>940</v>
      </c>
    </row>
    <row r="134" spans="1:3" hidden="1" x14ac:dyDescent="0.25">
      <c r="A134" t="s">
        <v>105</v>
      </c>
      <c r="B134" t="s">
        <v>188</v>
      </c>
      <c r="C134" t="s">
        <v>941</v>
      </c>
    </row>
    <row r="135" spans="1:3" hidden="1" x14ac:dyDescent="0.25">
      <c r="A135" t="s">
        <v>105</v>
      </c>
      <c r="B135" t="s">
        <v>188</v>
      </c>
      <c r="C135" t="s">
        <v>942</v>
      </c>
    </row>
    <row r="136" spans="1:3" hidden="1" x14ac:dyDescent="0.25">
      <c r="A136" t="s">
        <v>105</v>
      </c>
      <c r="B136" t="s">
        <v>188</v>
      </c>
      <c r="C136" t="s">
        <v>943</v>
      </c>
    </row>
    <row r="137" spans="1:3" hidden="1" x14ac:dyDescent="0.25">
      <c r="A137" t="s">
        <v>105</v>
      </c>
      <c r="B137" t="s">
        <v>56</v>
      </c>
      <c r="C137" t="s">
        <v>944</v>
      </c>
    </row>
    <row r="138" spans="1:3" hidden="1" x14ac:dyDescent="0.25">
      <c r="A138" t="s">
        <v>105</v>
      </c>
      <c r="B138" t="s">
        <v>56</v>
      </c>
      <c r="C138" t="s">
        <v>945</v>
      </c>
    </row>
    <row r="139" spans="1:3" hidden="1" x14ac:dyDescent="0.25">
      <c r="A139" t="s">
        <v>105</v>
      </c>
      <c r="B139" t="s">
        <v>56</v>
      </c>
      <c r="C139" t="s">
        <v>946</v>
      </c>
    </row>
    <row r="140" spans="1:3" hidden="1" x14ac:dyDescent="0.25">
      <c r="A140" t="s">
        <v>105</v>
      </c>
      <c r="B140" t="s">
        <v>56</v>
      </c>
      <c r="C140" t="s">
        <v>947</v>
      </c>
    </row>
    <row r="141" spans="1:3" hidden="1" x14ac:dyDescent="0.25">
      <c r="A141" t="s">
        <v>105</v>
      </c>
      <c r="B141" t="s">
        <v>56</v>
      </c>
      <c r="C141" t="s">
        <v>1265</v>
      </c>
    </row>
    <row r="142" spans="1:3" hidden="1" x14ac:dyDescent="0.25">
      <c r="A142" t="s">
        <v>105</v>
      </c>
      <c r="B142" t="s">
        <v>56</v>
      </c>
      <c r="C142" t="s">
        <v>948</v>
      </c>
    </row>
    <row r="143" spans="1:3" hidden="1" x14ac:dyDescent="0.25">
      <c r="A143" t="s">
        <v>105</v>
      </c>
      <c r="B143" t="s">
        <v>191</v>
      </c>
      <c r="C143" t="s">
        <v>949</v>
      </c>
    </row>
    <row r="144" spans="1:3" hidden="1" x14ac:dyDescent="0.25">
      <c r="A144" t="s">
        <v>105</v>
      </c>
      <c r="B144" t="s">
        <v>196</v>
      </c>
      <c r="C144" t="s">
        <v>950</v>
      </c>
    </row>
    <row r="145" spans="1:3" hidden="1" x14ac:dyDescent="0.25">
      <c r="A145" t="s">
        <v>105</v>
      </c>
      <c r="B145" t="s">
        <v>204</v>
      </c>
      <c r="C145" t="s">
        <v>951</v>
      </c>
    </row>
    <row r="146" spans="1:3" hidden="1" x14ac:dyDescent="0.25">
      <c r="A146" t="s">
        <v>105</v>
      </c>
      <c r="B146" t="s">
        <v>204</v>
      </c>
      <c r="C146" t="s">
        <v>952</v>
      </c>
    </row>
    <row r="147" spans="1:3" hidden="1" x14ac:dyDescent="0.25">
      <c r="A147" t="s">
        <v>105</v>
      </c>
      <c r="B147" t="s">
        <v>276</v>
      </c>
      <c r="C147" t="s">
        <v>953</v>
      </c>
    </row>
    <row r="148" spans="1:3" hidden="1" x14ac:dyDescent="0.25">
      <c r="A148" t="s">
        <v>105</v>
      </c>
      <c r="B148" t="s">
        <v>276</v>
      </c>
      <c r="C148" t="s">
        <v>954</v>
      </c>
    </row>
    <row r="149" spans="1:3" hidden="1" x14ac:dyDescent="0.25">
      <c r="A149" t="s">
        <v>105</v>
      </c>
      <c r="B149" t="s">
        <v>181</v>
      </c>
      <c r="C149" t="s">
        <v>955</v>
      </c>
    </row>
    <row r="150" spans="1:3" hidden="1" x14ac:dyDescent="0.25">
      <c r="A150" t="s">
        <v>105</v>
      </c>
      <c r="B150" t="s">
        <v>181</v>
      </c>
      <c r="C150" t="s">
        <v>956</v>
      </c>
    </row>
    <row r="151" spans="1:3" hidden="1" x14ac:dyDescent="0.25">
      <c r="A151" t="s">
        <v>105</v>
      </c>
      <c r="B151" t="s">
        <v>181</v>
      </c>
      <c r="C151" t="s">
        <v>957</v>
      </c>
    </row>
    <row r="152" spans="1:3" hidden="1" x14ac:dyDescent="0.25">
      <c r="A152" t="s">
        <v>105</v>
      </c>
      <c r="B152" t="s">
        <v>181</v>
      </c>
      <c r="C152" t="s">
        <v>958</v>
      </c>
    </row>
    <row r="153" spans="1:3" hidden="1" x14ac:dyDescent="0.25">
      <c r="A153" t="s">
        <v>105</v>
      </c>
      <c r="B153" t="s">
        <v>181</v>
      </c>
      <c r="C153" t="s">
        <v>959</v>
      </c>
    </row>
    <row r="154" spans="1:3" hidden="1" x14ac:dyDescent="0.25">
      <c r="A154" t="s">
        <v>105</v>
      </c>
      <c r="B154" t="s">
        <v>188</v>
      </c>
      <c r="C154" t="s">
        <v>4594</v>
      </c>
    </row>
    <row r="155" spans="1:3" hidden="1" x14ac:dyDescent="0.25">
      <c r="A155" t="s">
        <v>105</v>
      </c>
      <c r="B155" t="s">
        <v>188</v>
      </c>
      <c r="C155" t="s">
        <v>4595</v>
      </c>
    </row>
    <row r="156" spans="1:3" hidden="1" x14ac:dyDescent="0.25">
      <c r="A156" t="s">
        <v>105</v>
      </c>
      <c r="B156" t="s">
        <v>188</v>
      </c>
      <c r="C156" t="s">
        <v>4596</v>
      </c>
    </row>
    <row r="157" spans="1:3" hidden="1" x14ac:dyDescent="0.25">
      <c r="A157" t="s">
        <v>105</v>
      </c>
      <c r="B157" t="s">
        <v>56</v>
      </c>
      <c r="C157" t="s">
        <v>4611</v>
      </c>
    </row>
    <row r="158" spans="1:3" hidden="1" x14ac:dyDescent="0.25">
      <c r="A158" t="s">
        <v>105</v>
      </c>
      <c r="B158" t="s">
        <v>56</v>
      </c>
      <c r="C158" t="s">
        <v>4612</v>
      </c>
    </row>
    <row r="159" spans="1:3" hidden="1" x14ac:dyDescent="0.25">
      <c r="A159" t="s">
        <v>105</v>
      </c>
      <c r="B159" t="s">
        <v>56</v>
      </c>
      <c r="C159" t="s">
        <v>4614</v>
      </c>
    </row>
    <row r="160" spans="1:3" hidden="1" x14ac:dyDescent="0.25">
      <c r="A160" t="s">
        <v>105</v>
      </c>
      <c r="B160" t="s">
        <v>56</v>
      </c>
      <c r="C160" t="s">
        <v>4618</v>
      </c>
    </row>
    <row r="161" spans="1:3" hidden="1" x14ac:dyDescent="0.25">
      <c r="A161" t="s">
        <v>105</v>
      </c>
      <c r="B161" t="s">
        <v>196</v>
      </c>
      <c r="C161" t="s">
        <v>4628</v>
      </c>
    </row>
    <row r="162" spans="1:3" hidden="1" x14ac:dyDescent="0.25">
      <c r="A162" t="s">
        <v>105</v>
      </c>
      <c r="B162" t="s">
        <v>196</v>
      </c>
      <c r="C162" t="s">
        <v>4630</v>
      </c>
    </row>
    <row r="163" spans="1:3" hidden="1" x14ac:dyDescent="0.25">
      <c r="A163" t="s">
        <v>105</v>
      </c>
      <c r="B163" t="s">
        <v>196</v>
      </c>
      <c r="C163" t="s">
        <v>4632</v>
      </c>
    </row>
    <row r="164" spans="1:3" hidden="1" x14ac:dyDescent="0.25">
      <c r="A164" t="s">
        <v>105</v>
      </c>
      <c r="B164" t="s">
        <v>196</v>
      </c>
      <c r="C164" t="s">
        <v>4633</v>
      </c>
    </row>
    <row r="165" spans="1:3" hidden="1" x14ac:dyDescent="0.25">
      <c r="A165" t="s">
        <v>105</v>
      </c>
      <c r="B165" t="s">
        <v>179</v>
      </c>
      <c r="C165" t="s">
        <v>4646</v>
      </c>
    </row>
    <row r="166" spans="1:3" hidden="1" x14ac:dyDescent="0.25">
      <c r="A166" t="s">
        <v>105</v>
      </c>
      <c r="B166" t="s">
        <v>276</v>
      </c>
      <c r="C166" t="s">
        <v>4650</v>
      </c>
    </row>
    <row r="167" spans="1:3" hidden="1" x14ac:dyDescent="0.25">
      <c r="A167" t="s">
        <v>105</v>
      </c>
      <c r="B167" t="s">
        <v>276</v>
      </c>
      <c r="C167" t="s">
        <v>4651</v>
      </c>
    </row>
    <row r="168" spans="1:3" hidden="1" x14ac:dyDescent="0.25">
      <c r="A168" t="s">
        <v>105</v>
      </c>
      <c r="B168" t="s">
        <v>181</v>
      </c>
      <c r="C168" t="s">
        <v>4661</v>
      </c>
    </row>
    <row r="169" spans="1:3" hidden="1" x14ac:dyDescent="0.25">
      <c r="A169" t="s">
        <v>105</v>
      </c>
      <c r="B169" t="s">
        <v>181</v>
      </c>
      <c r="C169" t="s">
        <v>4665</v>
      </c>
    </row>
    <row r="170" spans="1:3" hidden="1" x14ac:dyDescent="0.25">
      <c r="A170" t="s">
        <v>105</v>
      </c>
      <c r="B170" t="s">
        <v>181</v>
      </c>
      <c r="C170" t="s">
        <v>4666</v>
      </c>
    </row>
    <row r="171" spans="1:3" hidden="1" x14ac:dyDescent="0.25">
      <c r="A171" t="s">
        <v>105</v>
      </c>
      <c r="B171" t="s">
        <v>56</v>
      </c>
      <c r="C171" t="s">
        <v>4741</v>
      </c>
    </row>
    <row r="172" spans="1:3" hidden="1" x14ac:dyDescent="0.25">
      <c r="A172" t="s">
        <v>105</v>
      </c>
      <c r="B172" t="s">
        <v>56</v>
      </c>
      <c r="C172" t="s">
        <v>4742</v>
      </c>
    </row>
    <row r="173" spans="1:3" hidden="1" x14ac:dyDescent="0.25">
      <c r="A173" t="s">
        <v>105</v>
      </c>
      <c r="B173" t="s">
        <v>56</v>
      </c>
      <c r="C173" t="s">
        <v>4743</v>
      </c>
    </row>
    <row r="174" spans="1:3" hidden="1" x14ac:dyDescent="0.25">
      <c r="A174" t="s">
        <v>105</v>
      </c>
      <c r="B174" t="s">
        <v>196</v>
      </c>
      <c r="C174" t="s">
        <v>4744</v>
      </c>
    </row>
    <row r="175" spans="1:3" hidden="1" x14ac:dyDescent="0.25">
      <c r="A175" t="s">
        <v>105</v>
      </c>
      <c r="B175" t="s">
        <v>179</v>
      </c>
      <c r="C175" t="s">
        <v>4745</v>
      </c>
    </row>
    <row r="176" spans="1:3" hidden="1" x14ac:dyDescent="0.25">
      <c r="A176" t="s">
        <v>105</v>
      </c>
      <c r="B176" t="s">
        <v>185</v>
      </c>
      <c r="C176" t="s">
        <v>4746</v>
      </c>
    </row>
    <row r="177" spans="1:3" hidden="1" x14ac:dyDescent="0.25">
      <c r="A177" t="s">
        <v>105</v>
      </c>
      <c r="B177" t="s">
        <v>331</v>
      </c>
      <c r="C177" t="s">
        <v>4789</v>
      </c>
    </row>
    <row r="178" spans="1:3" hidden="1" x14ac:dyDescent="0.25">
      <c r="A178" t="s">
        <v>105</v>
      </c>
      <c r="B178" t="s">
        <v>331</v>
      </c>
      <c r="C178" t="s">
        <v>4790</v>
      </c>
    </row>
    <row r="179" spans="1:3" hidden="1" x14ac:dyDescent="0.25">
      <c r="A179" t="s">
        <v>105</v>
      </c>
      <c r="B179" t="s">
        <v>331</v>
      </c>
      <c r="C179" t="s">
        <v>4791</v>
      </c>
    </row>
    <row r="180" spans="1:3" hidden="1" x14ac:dyDescent="0.25">
      <c r="A180" t="s">
        <v>105</v>
      </c>
      <c r="B180" t="s">
        <v>331</v>
      </c>
      <c r="C180" t="s">
        <v>4792</v>
      </c>
    </row>
    <row r="181" spans="1:3" hidden="1" x14ac:dyDescent="0.25">
      <c r="A181" t="s">
        <v>105</v>
      </c>
      <c r="B181" t="s">
        <v>196</v>
      </c>
      <c r="C181" t="s">
        <v>4794</v>
      </c>
    </row>
    <row r="182" spans="1:3" hidden="1" x14ac:dyDescent="0.25">
      <c r="A182" t="s">
        <v>105</v>
      </c>
      <c r="B182" t="s">
        <v>196</v>
      </c>
      <c r="C182" t="s">
        <v>4795</v>
      </c>
    </row>
    <row r="183" spans="1:3" hidden="1" x14ac:dyDescent="0.25">
      <c r="A183" t="s">
        <v>105</v>
      </c>
      <c r="B183" t="s">
        <v>196</v>
      </c>
      <c r="C183" t="s">
        <v>4799</v>
      </c>
    </row>
    <row r="184" spans="1:3" hidden="1" x14ac:dyDescent="0.25">
      <c r="A184" t="s">
        <v>105</v>
      </c>
      <c r="B184" t="s">
        <v>188</v>
      </c>
      <c r="C184" t="s">
        <v>4800</v>
      </c>
    </row>
    <row r="185" spans="1:3" hidden="1" x14ac:dyDescent="0.25">
      <c r="A185" t="s">
        <v>105</v>
      </c>
      <c r="B185" t="s">
        <v>188</v>
      </c>
      <c r="C185" t="s">
        <v>4801</v>
      </c>
    </row>
    <row r="186" spans="1:3" hidden="1" x14ac:dyDescent="0.25">
      <c r="A186" t="s">
        <v>105</v>
      </c>
      <c r="B186" t="s">
        <v>188</v>
      </c>
      <c r="C186" t="s">
        <v>4803</v>
      </c>
    </row>
    <row r="187" spans="1:3" hidden="1" x14ac:dyDescent="0.25">
      <c r="A187" t="s">
        <v>105</v>
      </c>
      <c r="B187" t="s">
        <v>188</v>
      </c>
      <c r="C187" t="s">
        <v>4804</v>
      </c>
    </row>
    <row r="188" spans="1:3" hidden="1" x14ac:dyDescent="0.25">
      <c r="A188" t="s">
        <v>105</v>
      </c>
      <c r="B188" t="s">
        <v>188</v>
      </c>
      <c r="C188" t="s">
        <v>4805</v>
      </c>
    </row>
    <row r="189" spans="1:3" hidden="1" x14ac:dyDescent="0.25">
      <c r="A189" t="s">
        <v>105</v>
      </c>
      <c r="B189" t="s">
        <v>56</v>
      </c>
      <c r="C189" t="s">
        <v>4806</v>
      </c>
    </row>
    <row r="190" spans="1:3" hidden="1" x14ac:dyDescent="0.25">
      <c r="A190" t="s">
        <v>105</v>
      </c>
      <c r="B190" t="s">
        <v>56</v>
      </c>
      <c r="C190" t="s">
        <v>4807</v>
      </c>
    </row>
    <row r="191" spans="1:3" hidden="1" x14ac:dyDescent="0.25">
      <c r="A191" t="s">
        <v>105</v>
      </c>
      <c r="B191" t="s">
        <v>56</v>
      </c>
      <c r="C191" t="s">
        <v>4808</v>
      </c>
    </row>
    <row r="192" spans="1:3" hidden="1" x14ac:dyDescent="0.25">
      <c r="A192" t="s">
        <v>105</v>
      </c>
      <c r="B192" t="s">
        <v>191</v>
      </c>
      <c r="C192" t="s">
        <v>4812</v>
      </c>
    </row>
    <row r="193" spans="1:3" hidden="1" x14ac:dyDescent="0.25">
      <c r="A193" t="s">
        <v>105</v>
      </c>
      <c r="B193" t="s">
        <v>271</v>
      </c>
      <c r="C193" t="s">
        <v>4813</v>
      </c>
    </row>
    <row r="194" spans="1:3" hidden="1" x14ac:dyDescent="0.25">
      <c r="A194" t="s">
        <v>105</v>
      </c>
      <c r="B194" t="s">
        <v>835</v>
      </c>
      <c r="C194" t="s">
        <v>4814</v>
      </c>
    </row>
    <row r="195" spans="1:3" hidden="1" x14ac:dyDescent="0.25">
      <c r="A195" t="s">
        <v>105</v>
      </c>
      <c r="B195" t="s">
        <v>56</v>
      </c>
      <c r="C195" t="s">
        <v>4834</v>
      </c>
    </row>
    <row r="196" spans="1:3" hidden="1" x14ac:dyDescent="0.25">
      <c r="A196" t="s">
        <v>105</v>
      </c>
      <c r="B196" t="s">
        <v>276</v>
      </c>
      <c r="C196" t="s">
        <v>4839</v>
      </c>
    </row>
    <row r="197" spans="1:3" hidden="1" x14ac:dyDescent="0.25">
      <c r="A197" t="s">
        <v>105</v>
      </c>
      <c r="B197" t="s">
        <v>188</v>
      </c>
      <c r="C197" t="s">
        <v>4855</v>
      </c>
    </row>
    <row r="198" spans="1:3" hidden="1" x14ac:dyDescent="0.25">
      <c r="A198" t="s">
        <v>105</v>
      </c>
      <c r="B198" t="s">
        <v>196</v>
      </c>
      <c r="C198" t="s">
        <v>4856</v>
      </c>
    </row>
    <row r="199" spans="1:3" hidden="1" x14ac:dyDescent="0.25">
      <c r="A199" t="s">
        <v>105</v>
      </c>
      <c r="B199" t="s">
        <v>196</v>
      </c>
      <c r="C199" t="s">
        <v>4857</v>
      </c>
    </row>
    <row r="200" spans="1:3" hidden="1" x14ac:dyDescent="0.25">
      <c r="A200" t="s">
        <v>105</v>
      </c>
      <c r="B200" t="s">
        <v>196</v>
      </c>
      <c r="C200" t="s">
        <v>4858</v>
      </c>
    </row>
    <row r="201" spans="1:3" hidden="1" x14ac:dyDescent="0.25">
      <c r="A201" t="s">
        <v>105</v>
      </c>
      <c r="B201" t="s">
        <v>196</v>
      </c>
      <c r="C201" t="s">
        <v>4859</v>
      </c>
    </row>
    <row r="202" spans="1:3" hidden="1" x14ac:dyDescent="0.25">
      <c r="A202" t="s">
        <v>105</v>
      </c>
      <c r="B202" t="s">
        <v>188</v>
      </c>
      <c r="C202" t="s">
        <v>6549</v>
      </c>
    </row>
    <row r="203" spans="1:3" hidden="1" x14ac:dyDescent="0.25">
      <c r="A203" t="s">
        <v>105</v>
      </c>
      <c r="B203" t="s">
        <v>181</v>
      </c>
      <c r="C203" t="s">
        <v>5081</v>
      </c>
    </row>
    <row r="204" spans="1:3" hidden="1" x14ac:dyDescent="0.25">
      <c r="A204" t="s">
        <v>105</v>
      </c>
      <c r="B204" t="s">
        <v>181</v>
      </c>
      <c r="C204" t="s">
        <v>5082</v>
      </c>
    </row>
    <row r="205" spans="1:3" hidden="1" x14ac:dyDescent="0.25">
      <c r="A205" t="s">
        <v>105</v>
      </c>
      <c r="B205" t="s">
        <v>56</v>
      </c>
      <c r="C205" t="s">
        <v>5083</v>
      </c>
    </row>
    <row r="206" spans="1:3" hidden="1" x14ac:dyDescent="0.25">
      <c r="A206" t="s">
        <v>105</v>
      </c>
      <c r="B206" t="s">
        <v>246</v>
      </c>
      <c r="C206" t="s">
        <v>5084</v>
      </c>
    </row>
    <row r="207" spans="1:3" hidden="1" x14ac:dyDescent="0.25">
      <c r="A207" t="s">
        <v>105</v>
      </c>
      <c r="B207" t="s">
        <v>188</v>
      </c>
      <c r="C207" t="s">
        <v>5263</v>
      </c>
    </row>
    <row r="208" spans="1:3" hidden="1" x14ac:dyDescent="0.25">
      <c r="A208" t="s">
        <v>105</v>
      </c>
      <c r="B208" t="s">
        <v>204</v>
      </c>
      <c r="C208" t="s">
        <v>5320</v>
      </c>
    </row>
    <row r="209" spans="1:3" hidden="1" x14ac:dyDescent="0.25">
      <c r="A209" t="s">
        <v>105</v>
      </c>
      <c r="B209" t="s">
        <v>56</v>
      </c>
      <c r="C209" t="s">
        <v>5321</v>
      </c>
    </row>
    <row r="210" spans="1:3" hidden="1" x14ac:dyDescent="0.25">
      <c r="A210" t="s">
        <v>105</v>
      </c>
      <c r="B210" t="s">
        <v>196</v>
      </c>
      <c r="C210" t="s">
        <v>5385</v>
      </c>
    </row>
    <row r="211" spans="1:3" hidden="1" x14ac:dyDescent="0.25">
      <c r="A211" t="s">
        <v>105</v>
      </c>
      <c r="B211" t="s">
        <v>181</v>
      </c>
      <c r="C211" t="s">
        <v>5387</v>
      </c>
    </row>
    <row r="212" spans="1:3" hidden="1" x14ac:dyDescent="0.25">
      <c r="A212" t="s">
        <v>105</v>
      </c>
      <c r="B212" t="s">
        <v>196</v>
      </c>
      <c r="C212" t="s">
        <v>5388</v>
      </c>
    </row>
    <row r="213" spans="1:3" hidden="1" x14ac:dyDescent="0.25">
      <c r="A213" t="s">
        <v>105</v>
      </c>
      <c r="B213" t="s">
        <v>196</v>
      </c>
      <c r="C213" t="s">
        <v>5389</v>
      </c>
    </row>
    <row r="214" spans="1:3" hidden="1" x14ac:dyDescent="0.25">
      <c r="A214" t="s">
        <v>105</v>
      </c>
      <c r="B214" t="s">
        <v>196</v>
      </c>
      <c r="C214" t="s">
        <v>5390</v>
      </c>
    </row>
    <row r="215" spans="1:3" hidden="1" x14ac:dyDescent="0.25">
      <c r="A215" t="s">
        <v>105</v>
      </c>
      <c r="B215" t="s">
        <v>188</v>
      </c>
      <c r="C215" t="s">
        <v>5404</v>
      </c>
    </row>
    <row r="216" spans="1:3" hidden="1" x14ac:dyDescent="0.25">
      <c r="A216" t="s">
        <v>105</v>
      </c>
      <c r="B216" t="s">
        <v>188</v>
      </c>
      <c r="C216" t="s">
        <v>5405</v>
      </c>
    </row>
    <row r="217" spans="1:3" hidden="1" x14ac:dyDescent="0.25">
      <c r="A217" t="s">
        <v>105</v>
      </c>
      <c r="B217" t="s">
        <v>188</v>
      </c>
      <c r="C217" t="s">
        <v>5406</v>
      </c>
    </row>
    <row r="218" spans="1:3" hidden="1" x14ac:dyDescent="0.25">
      <c r="A218" t="s">
        <v>105</v>
      </c>
      <c r="B218" t="s">
        <v>188</v>
      </c>
      <c r="C218" t="s">
        <v>5407</v>
      </c>
    </row>
    <row r="219" spans="1:3" hidden="1" x14ac:dyDescent="0.25">
      <c r="A219" t="s">
        <v>105</v>
      </c>
      <c r="B219" t="s">
        <v>188</v>
      </c>
      <c r="C219" t="s">
        <v>5408</v>
      </c>
    </row>
    <row r="220" spans="1:3" hidden="1" x14ac:dyDescent="0.25">
      <c r="A220" t="s">
        <v>105</v>
      </c>
      <c r="B220" t="s">
        <v>179</v>
      </c>
      <c r="C220" t="s">
        <v>5433</v>
      </c>
    </row>
    <row r="221" spans="1:3" hidden="1" x14ac:dyDescent="0.25">
      <c r="A221" t="s">
        <v>105</v>
      </c>
      <c r="B221" t="s">
        <v>5318</v>
      </c>
      <c r="C221" t="s">
        <v>5434</v>
      </c>
    </row>
    <row r="222" spans="1:3" hidden="1" x14ac:dyDescent="0.25">
      <c r="A222" t="s">
        <v>105</v>
      </c>
      <c r="B222" t="s">
        <v>179</v>
      </c>
      <c r="C222" t="s">
        <v>5435</v>
      </c>
    </row>
    <row r="223" spans="1:3" hidden="1" x14ac:dyDescent="0.25">
      <c r="A223" t="s">
        <v>105</v>
      </c>
      <c r="B223" t="s">
        <v>179</v>
      </c>
      <c r="C223" t="s">
        <v>5436</v>
      </c>
    </row>
    <row r="224" spans="1:3" hidden="1" x14ac:dyDescent="0.25">
      <c r="A224" t="s">
        <v>105</v>
      </c>
      <c r="B224" t="s">
        <v>56</v>
      </c>
      <c r="C224" t="s">
        <v>5438</v>
      </c>
    </row>
    <row r="225" spans="1:3" hidden="1" x14ac:dyDescent="0.25">
      <c r="A225" t="s">
        <v>105</v>
      </c>
      <c r="B225" t="s">
        <v>56</v>
      </c>
      <c r="C225" t="s">
        <v>5439</v>
      </c>
    </row>
    <row r="226" spans="1:3" hidden="1" x14ac:dyDescent="0.25">
      <c r="A226" t="s">
        <v>105</v>
      </c>
      <c r="B226" t="s">
        <v>56</v>
      </c>
      <c r="C226" t="s">
        <v>6585</v>
      </c>
    </row>
    <row r="227" spans="1:3" hidden="1" x14ac:dyDescent="0.25">
      <c r="A227" t="s">
        <v>105</v>
      </c>
      <c r="B227" t="s">
        <v>56</v>
      </c>
      <c r="C227" t="s">
        <v>5567</v>
      </c>
    </row>
    <row r="228" spans="1:3" hidden="1" x14ac:dyDescent="0.25">
      <c r="A228" t="s">
        <v>105</v>
      </c>
      <c r="B228" t="s">
        <v>56</v>
      </c>
      <c r="C228" t="s">
        <v>5571</v>
      </c>
    </row>
    <row r="229" spans="1:3" hidden="1" x14ac:dyDescent="0.25">
      <c r="A229" t="s">
        <v>105</v>
      </c>
      <c r="B229" t="s">
        <v>56</v>
      </c>
      <c r="C229" t="s">
        <v>5572</v>
      </c>
    </row>
    <row r="230" spans="1:3" hidden="1" x14ac:dyDescent="0.25">
      <c r="A230" t="s">
        <v>105</v>
      </c>
      <c r="B230" t="s">
        <v>196</v>
      </c>
      <c r="C230" t="s">
        <v>5577</v>
      </c>
    </row>
    <row r="231" spans="1:3" hidden="1" x14ac:dyDescent="0.25">
      <c r="A231" t="s">
        <v>105</v>
      </c>
      <c r="B231" t="s">
        <v>196</v>
      </c>
      <c r="C231" t="s">
        <v>5614</v>
      </c>
    </row>
    <row r="232" spans="1:3" hidden="1" x14ac:dyDescent="0.25">
      <c r="A232" t="s">
        <v>105</v>
      </c>
      <c r="B232" t="s">
        <v>331</v>
      </c>
      <c r="C232" t="s">
        <v>5615</v>
      </c>
    </row>
    <row r="233" spans="1:3" hidden="1" x14ac:dyDescent="0.25">
      <c r="A233" t="s">
        <v>105</v>
      </c>
      <c r="B233" t="s">
        <v>331</v>
      </c>
      <c r="C233" t="s">
        <v>5616</v>
      </c>
    </row>
    <row r="234" spans="1:3" hidden="1" x14ac:dyDescent="0.25">
      <c r="A234" t="s">
        <v>105</v>
      </c>
      <c r="B234" t="s">
        <v>179</v>
      </c>
      <c r="C234" t="s">
        <v>5617</v>
      </c>
    </row>
    <row r="235" spans="1:3" hidden="1" x14ac:dyDescent="0.25">
      <c r="A235" t="s">
        <v>105</v>
      </c>
      <c r="B235" t="s">
        <v>188</v>
      </c>
      <c r="C235" t="s">
        <v>5618</v>
      </c>
    </row>
    <row r="236" spans="1:3" hidden="1" x14ac:dyDescent="0.25">
      <c r="A236" t="s">
        <v>105</v>
      </c>
      <c r="B236" t="s">
        <v>276</v>
      </c>
      <c r="C236" t="s">
        <v>5619</v>
      </c>
    </row>
    <row r="237" spans="1:3" hidden="1" x14ac:dyDescent="0.25">
      <c r="A237" t="s">
        <v>105</v>
      </c>
      <c r="B237" t="s">
        <v>191</v>
      </c>
      <c r="C237" t="s">
        <v>5620</v>
      </c>
    </row>
    <row r="238" spans="1:3" hidden="1" x14ac:dyDescent="0.25">
      <c r="A238" t="s">
        <v>105</v>
      </c>
      <c r="B238" t="s">
        <v>56</v>
      </c>
      <c r="C238" t="s">
        <v>5621</v>
      </c>
    </row>
    <row r="239" spans="1:3" hidden="1" x14ac:dyDescent="0.25">
      <c r="A239" t="s">
        <v>105</v>
      </c>
      <c r="B239" t="s">
        <v>196</v>
      </c>
      <c r="C239" t="s">
        <v>5719</v>
      </c>
    </row>
    <row r="240" spans="1:3" hidden="1" x14ac:dyDescent="0.25">
      <c r="A240" t="s">
        <v>105</v>
      </c>
      <c r="B240" t="s">
        <v>196</v>
      </c>
      <c r="C240" t="s">
        <v>5720</v>
      </c>
    </row>
    <row r="241" spans="1:3" hidden="1" x14ac:dyDescent="0.25">
      <c r="A241" t="s">
        <v>105</v>
      </c>
      <c r="B241" t="s">
        <v>196</v>
      </c>
      <c r="C241" t="s">
        <v>5721</v>
      </c>
    </row>
    <row r="242" spans="1:3" hidden="1" x14ac:dyDescent="0.25">
      <c r="A242" t="s">
        <v>105</v>
      </c>
      <c r="B242" t="s">
        <v>181</v>
      </c>
      <c r="C242" t="s">
        <v>6647</v>
      </c>
    </row>
    <row r="243" spans="1:3" hidden="1" x14ac:dyDescent="0.25">
      <c r="A243" t="s">
        <v>105</v>
      </c>
      <c r="B243" t="s">
        <v>181</v>
      </c>
      <c r="C243" t="s">
        <v>6645</v>
      </c>
    </row>
    <row r="244" spans="1:3" hidden="1" x14ac:dyDescent="0.25">
      <c r="A244" t="s">
        <v>105</v>
      </c>
      <c r="B244" t="s">
        <v>56</v>
      </c>
      <c r="C244" t="s">
        <v>6577</v>
      </c>
    </row>
    <row r="245" spans="1:3" hidden="1" x14ac:dyDescent="0.25">
      <c r="A245" t="s">
        <v>105</v>
      </c>
      <c r="B245" t="s">
        <v>56</v>
      </c>
      <c r="C245" t="s">
        <v>6581</v>
      </c>
    </row>
    <row r="246" spans="1:3" hidden="1" x14ac:dyDescent="0.25">
      <c r="A246" t="s">
        <v>105</v>
      </c>
      <c r="B246" t="s">
        <v>196</v>
      </c>
      <c r="C246" t="s">
        <v>6588</v>
      </c>
    </row>
    <row r="247" spans="1:3" hidden="1" x14ac:dyDescent="0.25">
      <c r="A247" t="s">
        <v>105</v>
      </c>
      <c r="B247" t="s">
        <v>196</v>
      </c>
      <c r="C247" t="s">
        <v>6595</v>
      </c>
    </row>
    <row r="248" spans="1:3" hidden="1" x14ac:dyDescent="0.25">
      <c r="A248" t="s">
        <v>105</v>
      </c>
      <c r="B248" t="s">
        <v>204</v>
      </c>
      <c r="C248" t="s">
        <v>6615</v>
      </c>
    </row>
    <row r="249" spans="1:3" hidden="1" x14ac:dyDescent="0.25">
      <c r="A249" t="s">
        <v>105</v>
      </c>
      <c r="B249" t="s">
        <v>276</v>
      </c>
      <c r="C249" t="s">
        <v>6626</v>
      </c>
    </row>
    <row r="250" spans="1:3" hidden="1" x14ac:dyDescent="0.25">
      <c r="A250" t="s">
        <v>105</v>
      </c>
      <c r="B250" t="s">
        <v>477</v>
      </c>
      <c r="C250" t="s">
        <v>6641</v>
      </c>
    </row>
    <row r="251" spans="1:3" hidden="1" x14ac:dyDescent="0.25">
      <c r="A251" t="s">
        <v>105</v>
      </c>
      <c r="B251" t="s">
        <v>181</v>
      </c>
      <c r="C251" t="s">
        <v>6650</v>
      </c>
    </row>
    <row r="252" spans="1:3" hidden="1" x14ac:dyDescent="0.25">
      <c r="A252" t="s">
        <v>105</v>
      </c>
      <c r="B252" t="s">
        <v>188</v>
      </c>
      <c r="C252" t="s">
        <v>6552</v>
      </c>
    </row>
    <row r="253" spans="1:3" hidden="1" x14ac:dyDescent="0.25">
      <c r="A253" t="s">
        <v>105</v>
      </c>
      <c r="B253" t="s">
        <v>188</v>
      </c>
      <c r="C253" t="s">
        <v>6553</v>
      </c>
    </row>
    <row r="254" spans="1:3" hidden="1" x14ac:dyDescent="0.25">
      <c r="A254" t="s">
        <v>105</v>
      </c>
      <c r="B254" t="s">
        <v>188</v>
      </c>
      <c r="C254" t="s">
        <v>6556</v>
      </c>
    </row>
    <row r="255" spans="1:3" hidden="1" x14ac:dyDescent="0.25">
      <c r="A255" t="s">
        <v>105</v>
      </c>
      <c r="B255" t="s">
        <v>204</v>
      </c>
      <c r="C255" t="s">
        <v>6617</v>
      </c>
    </row>
    <row r="256" spans="1:3" hidden="1" x14ac:dyDescent="0.25">
      <c r="A256" t="s">
        <v>105</v>
      </c>
      <c r="B256" t="s">
        <v>179</v>
      </c>
      <c r="C256" t="s">
        <v>6624</v>
      </c>
    </row>
    <row r="257" spans="1:3" hidden="1" x14ac:dyDescent="0.25">
      <c r="A257" t="s">
        <v>105</v>
      </c>
      <c r="B257" t="s">
        <v>185</v>
      </c>
      <c r="C257" t="s">
        <v>6542</v>
      </c>
    </row>
    <row r="258" spans="1:3" hidden="1" x14ac:dyDescent="0.25">
      <c r="A258" t="s">
        <v>105</v>
      </c>
      <c r="B258" t="s">
        <v>185</v>
      </c>
      <c r="C258" t="s">
        <v>6544</v>
      </c>
    </row>
    <row r="259" spans="1:3" hidden="1" x14ac:dyDescent="0.25">
      <c r="A259" t="s">
        <v>105</v>
      </c>
      <c r="B259" t="s">
        <v>56</v>
      </c>
      <c r="C259" t="s">
        <v>6584</v>
      </c>
    </row>
    <row r="260" spans="1:3" hidden="1" x14ac:dyDescent="0.25">
      <c r="A260" t="s">
        <v>105</v>
      </c>
      <c r="B260" t="s">
        <v>196</v>
      </c>
      <c r="C260" t="s">
        <v>6587</v>
      </c>
    </row>
    <row r="261" spans="1:3" hidden="1" x14ac:dyDescent="0.25">
      <c r="A261" t="s">
        <v>105</v>
      </c>
      <c r="B261" t="s">
        <v>196</v>
      </c>
      <c r="C261" t="s">
        <v>6599</v>
      </c>
    </row>
    <row r="262" spans="1:3" hidden="1" x14ac:dyDescent="0.25">
      <c r="A262" t="s">
        <v>105</v>
      </c>
      <c r="B262" t="s">
        <v>271</v>
      </c>
      <c r="C262" t="s">
        <v>6606</v>
      </c>
    </row>
    <row r="263" spans="1:3" hidden="1" x14ac:dyDescent="0.25">
      <c r="A263" t="s">
        <v>105</v>
      </c>
      <c r="B263" t="s">
        <v>331</v>
      </c>
      <c r="C263" t="s">
        <v>6639</v>
      </c>
    </row>
    <row r="264" spans="1:3" hidden="1" x14ac:dyDescent="0.25">
      <c r="A264" t="s">
        <v>105</v>
      </c>
      <c r="B264" t="s">
        <v>188</v>
      </c>
      <c r="C264" t="s">
        <v>6563</v>
      </c>
    </row>
    <row r="265" spans="1:3" hidden="1" x14ac:dyDescent="0.25">
      <c r="A265" t="s">
        <v>105</v>
      </c>
      <c r="B265" t="s">
        <v>56</v>
      </c>
      <c r="C265" t="s">
        <v>6604</v>
      </c>
    </row>
    <row r="266" spans="1:3" hidden="1" x14ac:dyDescent="0.25">
      <c r="A266" t="s">
        <v>105</v>
      </c>
      <c r="B266" t="s">
        <v>331</v>
      </c>
      <c r="C266" t="s">
        <v>6635</v>
      </c>
    </row>
    <row r="267" spans="1:3" hidden="1" x14ac:dyDescent="0.25">
      <c r="A267" t="s">
        <v>105</v>
      </c>
      <c r="B267" t="s">
        <v>56</v>
      </c>
      <c r="C267" t="s">
        <v>6565</v>
      </c>
    </row>
    <row r="268" spans="1:3" hidden="1" x14ac:dyDescent="0.25">
      <c r="A268" t="s">
        <v>105</v>
      </c>
      <c r="B268" t="s">
        <v>56</v>
      </c>
      <c r="C268" t="s">
        <v>6665</v>
      </c>
    </row>
    <row r="269" spans="1:3" hidden="1" x14ac:dyDescent="0.25">
      <c r="A269" t="s">
        <v>105</v>
      </c>
      <c r="B269" t="s">
        <v>271</v>
      </c>
      <c r="C269" t="s">
        <v>6607</v>
      </c>
    </row>
    <row r="270" spans="1:3" hidden="1" x14ac:dyDescent="0.25">
      <c r="A270" t="s">
        <v>105</v>
      </c>
      <c r="B270" t="s">
        <v>56</v>
      </c>
      <c r="C270" t="s">
        <v>6605</v>
      </c>
    </row>
    <row r="271" spans="1:3" hidden="1" x14ac:dyDescent="0.25">
      <c r="A271" t="s">
        <v>105</v>
      </c>
      <c r="B271" t="s">
        <v>56</v>
      </c>
      <c r="C271" t="s">
        <v>6571</v>
      </c>
    </row>
    <row r="272" spans="1:3" hidden="1" x14ac:dyDescent="0.25">
      <c r="A272" t="s">
        <v>105</v>
      </c>
      <c r="B272" t="s">
        <v>188</v>
      </c>
      <c r="C272" t="s">
        <v>6555</v>
      </c>
    </row>
    <row r="273" spans="1:3" hidden="1" x14ac:dyDescent="0.25">
      <c r="A273" t="s">
        <v>105</v>
      </c>
      <c r="B273" t="s">
        <v>331</v>
      </c>
      <c r="C273" t="s">
        <v>6636</v>
      </c>
    </row>
    <row r="274" spans="1:3" hidden="1" x14ac:dyDescent="0.25">
      <c r="A274" t="s">
        <v>105</v>
      </c>
      <c r="B274" t="s">
        <v>188</v>
      </c>
      <c r="C274" t="s">
        <v>6564</v>
      </c>
    </row>
    <row r="275" spans="1:3" hidden="1" x14ac:dyDescent="0.25">
      <c r="A275" t="s">
        <v>105</v>
      </c>
      <c r="B275" t="s">
        <v>204</v>
      </c>
      <c r="C275" t="s">
        <v>6616</v>
      </c>
    </row>
    <row r="276" spans="1:3" hidden="1" x14ac:dyDescent="0.25">
      <c r="A276" t="s">
        <v>105</v>
      </c>
      <c r="B276" t="s">
        <v>188</v>
      </c>
      <c r="C276" t="s">
        <v>6560</v>
      </c>
    </row>
    <row r="277" spans="1:3" hidden="1" x14ac:dyDescent="0.25">
      <c r="A277" t="s">
        <v>105</v>
      </c>
      <c r="B277" t="s">
        <v>185</v>
      </c>
      <c r="C277" t="s">
        <v>6543</v>
      </c>
    </row>
    <row r="278" spans="1:3" hidden="1" x14ac:dyDescent="0.25">
      <c r="A278" t="s">
        <v>105</v>
      </c>
      <c r="B278" t="s">
        <v>204</v>
      </c>
      <c r="C278" t="s">
        <v>6612</v>
      </c>
    </row>
    <row r="279" spans="1:3" hidden="1" x14ac:dyDescent="0.25">
      <c r="A279" t="s">
        <v>105</v>
      </c>
      <c r="B279" t="s">
        <v>56</v>
      </c>
      <c r="C279" t="s">
        <v>6567</v>
      </c>
    </row>
    <row r="280" spans="1:3" hidden="1" x14ac:dyDescent="0.25">
      <c r="A280" t="s">
        <v>105</v>
      </c>
      <c r="B280" t="s">
        <v>179</v>
      </c>
      <c r="C280" t="s">
        <v>6625</v>
      </c>
    </row>
    <row r="281" spans="1:3" hidden="1" x14ac:dyDescent="0.25">
      <c r="A281" t="s">
        <v>105</v>
      </c>
      <c r="B281" t="s">
        <v>276</v>
      </c>
      <c r="C281" t="s">
        <v>6628</v>
      </c>
    </row>
    <row r="282" spans="1:3" hidden="1" x14ac:dyDescent="0.25">
      <c r="A282" t="s">
        <v>105</v>
      </c>
      <c r="B282" t="s">
        <v>196</v>
      </c>
      <c r="C282" t="s">
        <v>6592</v>
      </c>
    </row>
    <row r="283" spans="1:3" hidden="1" x14ac:dyDescent="0.25">
      <c r="A283" t="s">
        <v>105</v>
      </c>
      <c r="B283" t="s">
        <v>204</v>
      </c>
      <c r="C283" t="s">
        <v>6614</v>
      </c>
    </row>
    <row r="284" spans="1:3" hidden="1" x14ac:dyDescent="0.25">
      <c r="A284" t="s">
        <v>105</v>
      </c>
      <c r="B284" t="s">
        <v>196</v>
      </c>
      <c r="C284" t="s">
        <v>6601</v>
      </c>
    </row>
    <row r="285" spans="1:3" hidden="1" x14ac:dyDescent="0.25">
      <c r="A285" t="s">
        <v>105</v>
      </c>
      <c r="B285" t="s">
        <v>185</v>
      </c>
      <c r="C285" t="s">
        <v>6546</v>
      </c>
    </row>
    <row r="286" spans="1:3" hidden="1" x14ac:dyDescent="0.25">
      <c r="A286" t="s">
        <v>105</v>
      </c>
      <c r="B286" t="s">
        <v>56</v>
      </c>
      <c r="C286" t="s">
        <v>6568</v>
      </c>
    </row>
    <row r="287" spans="1:3" hidden="1" x14ac:dyDescent="0.25">
      <c r="A287" t="s">
        <v>105</v>
      </c>
      <c r="B287" t="s">
        <v>181</v>
      </c>
      <c r="C287" t="s">
        <v>6643</v>
      </c>
    </row>
    <row r="288" spans="1:3" hidden="1" x14ac:dyDescent="0.25">
      <c r="A288" t="s">
        <v>105</v>
      </c>
      <c r="B288" t="s">
        <v>276</v>
      </c>
      <c r="C288" t="s">
        <v>6633</v>
      </c>
    </row>
    <row r="289" spans="1:3" hidden="1" x14ac:dyDescent="0.25">
      <c r="A289" t="s">
        <v>105</v>
      </c>
      <c r="B289" t="s">
        <v>196</v>
      </c>
      <c r="C289" t="s">
        <v>6593</v>
      </c>
    </row>
    <row r="290" spans="1:3" hidden="1" x14ac:dyDescent="0.25">
      <c r="A290" t="s">
        <v>105</v>
      </c>
      <c r="B290" t="s">
        <v>188</v>
      </c>
      <c r="C290" t="s">
        <v>6551</v>
      </c>
    </row>
    <row r="291" spans="1:3" hidden="1" x14ac:dyDescent="0.25">
      <c r="A291" t="s">
        <v>105</v>
      </c>
      <c r="B291" t="s">
        <v>188</v>
      </c>
      <c r="C291" t="s">
        <v>6557</v>
      </c>
    </row>
    <row r="292" spans="1:3" hidden="1" x14ac:dyDescent="0.25">
      <c r="A292" t="s">
        <v>105</v>
      </c>
      <c r="B292" t="s">
        <v>56</v>
      </c>
      <c r="C292" t="s">
        <v>6582</v>
      </c>
    </row>
    <row r="293" spans="1:3" hidden="1" x14ac:dyDescent="0.25">
      <c r="A293" t="s">
        <v>105</v>
      </c>
      <c r="B293" t="s">
        <v>306</v>
      </c>
      <c r="C293" t="s">
        <v>6586</v>
      </c>
    </row>
    <row r="294" spans="1:3" hidden="1" x14ac:dyDescent="0.25">
      <c r="A294" t="s">
        <v>105</v>
      </c>
      <c r="B294" t="s">
        <v>196</v>
      </c>
      <c r="C294" t="s">
        <v>6594</v>
      </c>
    </row>
    <row r="295" spans="1:3" hidden="1" x14ac:dyDescent="0.25">
      <c r="A295" t="s">
        <v>105</v>
      </c>
      <c r="B295" t="s">
        <v>196</v>
      </c>
      <c r="C295" t="s">
        <v>6600</v>
      </c>
    </row>
    <row r="296" spans="1:3" hidden="1" x14ac:dyDescent="0.25">
      <c r="A296" t="s">
        <v>105</v>
      </c>
      <c r="B296" t="s">
        <v>196</v>
      </c>
      <c r="C296" t="s">
        <v>6602</v>
      </c>
    </row>
    <row r="297" spans="1:3" hidden="1" x14ac:dyDescent="0.25">
      <c r="A297" t="s">
        <v>105</v>
      </c>
      <c r="C297" t="s">
        <v>6609</v>
      </c>
    </row>
    <row r="298" spans="1:3" hidden="1" x14ac:dyDescent="0.25">
      <c r="A298" t="s">
        <v>105</v>
      </c>
      <c r="B298" t="s">
        <v>5318</v>
      </c>
      <c r="C298" t="s">
        <v>6610</v>
      </c>
    </row>
    <row r="299" spans="1:3" hidden="1" x14ac:dyDescent="0.25">
      <c r="A299" t="s">
        <v>105</v>
      </c>
      <c r="B299" t="s">
        <v>5318</v>
      </c>
      <c r="C299" t="s">
        <v>6611</v>
      </c>
    </row>
    <row r="300" spans="1:3" hidden="1" x14ac:dyDescent="0.25">
      <c r="A300" t="s">
        <v>105</v>
      </c>
      <c r="B300" t="s">
        <v>331</v>
      </c>
      <c r="C300" t="s">
        <v>6634</v>
      </c>
    </row>
    <row r="301" spans="1:3" hidden="1" x14ac:dyDescent="0.25">
      <c r="A301" t="s">
        <v>105</v>
      </c>
      <c r="B301" t="s">
        <v>181</v>
      </c>
      <c r="C301" t="s">
        <v>6642</v>
      </c>
    </row>
    <row r="302" spans="1:3" hidden="1" x14ac:dyDescent="0.25">
      <c r="A302" t="s">
        <v>105</v>
      </c>
      <c r="B302" t="s">
        <v>181</v>
      </c>
      <c r="C302" t="s">
        <v>6644</v>
      </c>
    </row>
    <row r="303" spans="1:3" hidden="1" x14ac:dyDescent="0.25">
      <c r="A303" t="s">
        <v>105</v>
      </c>
      <c r="B303" t="s">
        <v>181</v>
      </c>
      <c r="C303" t="s">
        <v>6656</v>
      </c>
    </row>
    <row r="304" spans="1:3" hidden="1" x14ac:dyDescent="0.25">
      <c r="A304" t="s">
        <v>105</v>
      </c>
      <c r="B304" t="s">
        <v>181</v>
      </c>
      <c r="C304" t="s">
        <v>6657</v>
      </c>
    </row>
    <row r="305" spans="1:3" hidden="1" x14ac:dyDescent="0.25">
      <c r="A305" t="s">
        <v>105</v>
      </c>
      <c r="B305" t="s">
        <v>181</v>
      </c>
      <c r="C305" t="s">
        <v>6658</v>
      </c>
    </row>
    <row r="306" spans="1:3" hidden="1" x14ac:dyDescent="0.25">
      <c r="A306" t="s">
        <v>105</v>
      </c>
      <c r="B306" t="s">
        <v>181</v>
      </c>
      <c r="C306" t="s">
        <v>6659</v>
      </c>
    </row>
    <row r="307" spans="1:3" hidden="1" x14ac:dyDescent="0.25">
      <c r="A307" t="s">
        <v>105</v>
      </c>
      <c r="B307" t="s">
        <v>56</v>
      </c>
      <c r="C307" t="s">
        <v>6661</v>
      </c>
    </row>
    <row r="308" spans="1:3" hidden="1" x14ac:dyDescent="0.25">
      <c r="A308" t="s">
        <v>105</v>
      </c>
      <c r="B308" t="s">
        <v>181</v>
      </c>
      <c r="C308" t="s">
        <v>6648</v>
      </c>
    </row>
    <row r="309" spans="1:3" hidden="1" x14ac:dyDescent="0.25">
      <c r="A309" t="s">
        <v>105</v>
      </c>
      <c r="B309" t="s">
        <v>204</v>
      </c>
      <c r="C309" t="s">
        <v>6613</v>
      </c>
    </row>
    <row r="310" spans="1:3" hidden="1" x14ac:dyDescent="0.25">
      <c r="A310" t="s">
        <v>105</v>
      </c>
      <c r="B310" t="s">
        <v>188</v>
      </c>
      <c r="C310" t="s">
        <v>6558</v>
      </c>
    </row>
    <row r="311" spans="1:3" hidden="1" x14ac:dyDescent="0.25">
      <c r="A311" t="s">
        <v>105</v>
      </c>
      <c r="B311" t="s">
        <v>56</v>
      </c>
      <c r="C311" t="s">
        <v>6580</v>
      </c>
    </row>
    <row r="312" spans="1:3" hidden="1" x14ac:dyDescent="0.25">
      <c r="A312" t="s">
        <v>105</v>
      </c>
      <c r="B312" t="s">
        <v>188</v>
      </c>
      <c r="C312" t="s">
        <v>6562</v>
      </c>
    </row>
    <row r="313" spans="1:3" hidden="1" x14ac:dyDescent="0.25">
      <c r="A313" t="s">
        <v>105</v>
      </c>
      <c r="B313" t="s">
        <v>185</v>
      </c>
      <c r="C313" t="s">
        <v>6545</v>
      </c>
    </row>
    <row r="314" spans="1:3" hidden="1" x14ac:dyDescent="0.25">
      <c r="A314" t="s">
        <v>105</v>
      </c>
      <c r="B314" t="s">
        <v>185</v>
      </c>
      <c r="C314" t="s">
        <v>6547</v>
      </c>
    </row>
    <row r="315" spans="1:3" hidden="1" x14ac:dyDescent="0.25">
      <c r="A315" t="s">
        <v>105</v>
      </c>
      <c r="B315" t="s">
        <v>188</v>
      </c>
      <c r="C315" t="s">
        <v>6548</v>
      </c>
    </row>
    <row r="316" spans="1:3" hidden="1" x14ac:dyDescent="0.25">
      <c r="A316" t="s">
        <v>105</v>
      </c>
      <c r="B316" t="s">
        <v>56</v>
      </c>
      <c r="C316" t="s">
        <v>6578</v>
      </c>
    </row>
    <row r="317" spans="1:3" hidden="1" x14ac:dyDescent="0.25">
      <c r="A317" t="s">
        <v>105</v>
      </c>
      <c r="B317" t="s">
        <v>56</v>
      </c>
      <c r="C317" t="s">
        <v>6579</v>
      </c>
    </row>
    <row r="318" spans="1:3" hidden="1" x14ac:dyDescent="0.25">
      <c r="A318" t="s">
        <v>105</v>
      </c>
      <c r="B318" t="s">
        <v>56</v>
      </c>
      <c r="C318" t="s">
        <v>6583</v>
      </c>
    </row>
    <row r="319" spans="1:3" hidden="1" x14ac:dyDescent="0.25">
      <c r="A319" t="s">
        <v>105</v>
      </c>
      <c r="B319" t="s">
        <v>835</v>
      </c>
      <c r="C319" t="s">
        <v>6608</v>
      </c>
    </row>
    <row r="320" spans="1:3" hidden="1" x14ac:dyDescent="0.25">
      <c r="A320" t="s">
        <v>105</v>
      </c>
      <c r="B320" t="s">
        <v>179</v>
      </c>
      <c r="C320" t="s">
        <v>6618</v>
      </c>
    </row>
    <row r="321" spans="1:3" hidden="1" x14ac:dyDescent="0.25">
      <c r="A321" t="s">
        <v>105</v>
      </c>
      <c r="B321" t="s">
        <v>179</v>
      </c>
      <c r="C321" t="s">
        <v>6619</v>
      </c>
    </row>
    <row r="322" spans="1:3" hidden="1" x14ac:dyDescent="0.25">
      <c r="A322" t="s">
        <v>105</v>
      </c>
      <c r="C322" t="s">
        <v>6620</v>
      </c>
    </row>
    <row r="323" spans="1:3" hidden="1" x14ac:dyDescent="0.25">
      <c r="A323" t="s">
        <v>105</v>
      </c>
      <c r="C323" t="s">
        <v>6621</v>
      </c>
    </row>
    <row r="324" spans="1:3" hidden="1" x14ac:dyDescent="0.25">
      <c r="A324" t="s">
        <v>105</v>
      </c>
      <c r="B324" t="s">
        <v>276</v>
      </c>
      <c r="C324" t="s">
        <v>6627</v>
      </c>
    </row>
    <row r="325" spans="1:3" hidden="1" x14ac:dyDescent="0.25">
      <c r="A325" t="s">
        <v>105</v>
      </c>
      <c r="B325" t="s">
        <v>276</v>
      </c>
      <c r="C325" t="s">
        <v>6629</v>
      </c>
    </row>
    <row r="326" spans="1:3" hidden="1" x14ac:dyDescent="0.25">
      <c r="A326" t="s">
        <v>105</v>
      </c>
      <c r="B326" t="s">
        <v>276</v>
      </c>
      <c r="C326" t="s">
        <v>6630</v>
      </c>
    </row>
    <row r="327" spans="1:3" hidden="1" x14ac:dyDescent="0.25">
      <c r="A327" t="s">
        <v>105</v>
      </c>
      <c r="B327" t="s">
        <v>477</v>
      </c>
      <c r="C327" t="s">
        <v>6640</v>
      </c>
    </row>
    <row r="328" spans="1:3" hidden="1" x14ac:dyDescent="0.25">
      <c r="A328" t="s">
        <v>105</v>
      </c>
      <c r="B328" t="s">
        <v>181</v>
      </c>
      <c r="C328" t="s">
        <v>6646</v>
      </c>
    </row>
    <row r="329" spans="1:3" hidden="1" x14ac:dyDescent="0.25">
      <c r="A329" t="s">
        <v>105</v>
      </c>
      <c r="B329" t="s">
        <v>181</v>
      </c>
      <c r="C329" t="s">
        <v>6649</v>
      </c>
    </row>
    <row r="330" spans="1:3" hidden="1" x14ac:dyDescent="0.25">
      <c r="A330" t="s">
        <v>105</v>
      </c>
      <c r="B330" t="s">
        <v>181</v>
      </c>
      <c r="C330" t="s">
        <v>6651</v>
      </c>
    </row>
    <row r="331" spans="1:3" hidden="1" x14ac:dyDescent="0.25">
      <c r="A331" t="s">
        <v>105</v>
      </c>
      <c r="B331" t="s">
        <v>181</v>
      </c>
      <c r="C331" t="s">
        <v>6652</v>
      </c>
    </row>
    <row r="332" spans="1:3" hidden="1" x14ac:dyDescent="0.25">
      <c r="A332" t="s">
        <v>105</v>
      </c>
      <c r="B332" t="s">
        <v>181</v>
      </c>
      <c r="C332" t="s">
        <v>6653</v>
      </c>
    </row>
    <row r="333" spans="1:3" hidden="1" x14ac:dyDescent="0.25">
      <c r="A333" t="s">
        <v>105</v>
      </c>
      <c r="B333" t="s">
        <v>181</v>
      </c>
      <c r="C333" t="s">
        <v>6655</v>
      </c>
    </row>
    <row r="334" spans="1:3" hidden="1" x14ac:dyDescent="0.25">
      <c r="A334" t="s">
        <v>105</v>
      </c>
      <c r="B334" t="s">
        <v>56</v>
      </c>
      <c r="C334" t="s">
        <v>6570</v>
      </c>
    </row>
    <row r="335" spans="1:3" hidden="1" x14ac:dyDescent="0.25">
      <c r="A335" t="s">
        <v>105</v>
      </c>
      <c r="B335" t="s">
        <v>196</v>
      </c>
      <c r="C335" t="s">
        <v>6591</v>
      </c>
    </row>
    <row r="336" spans="1:3" hidden="1" x14ac:dyDescent="0.25">
      <c r="A336" t="s">
        <v>105</v>
      </c>
      <c r="B336" t="s">
        <v>188</v>
      </c>
      <c r="C336" t="s">
        <v>6541</v>
      </c>
    </row>
    <row r="337" spans="1:3" hidden="1" x14ac:dyDescent="0.25">
      <c r="A337" t="s">
        <v>105</v>
      </c>
      <c r="B337" t="s">
        <v>188</v>
      </c>
      <c r="C337" t="s">
        <v>6554</v>
      </c>
    </row>
    <row r="338" spans="1:3" hidden="1" x14ac:dyDescent="0.25">
      <c r="A338" t="s">
        <v>105</v>
      </c>
      <c r="B338" t="s">
        <v>188</v>
      </c>
      <c r="C338" t="s">
        <v>6559</v>
      </c>
    </row>
    <row r="339" spans="1:3" hidden="1" x14ac:dyDescent="0.25">
      <c r="A339" t="s">
        <v>105</v>
      </c>
      <c r="B339" t="s">
        <v>188</v>
      </c>
      <c r="C339" t="s">
        <v>6550</v>
      </c>
    </row>
    <row r="340" spans="1:3" hidden="1" x14ac:dyDescent="0.25">
      <c r="A340" t="s">
        <v>105</v>
      </c>
      <c r="B340" t="s">
        <v>196</v>
      </c>
      <c r="C340" t="s">
        <v>6598</v>
      </c>
    </row>
    <row r="341" spans="1:3" hidden="1" x14ac:dyDescent="0.25">
      <c r="A341" t="s">
        <v>105</v>
      </c>
      <c r="B341" t="s">
        <v>196</v>
      </c>
      <c r="C341" t="s">
        <v>6596</v>
      </c>
    </row>
    <row r="342" spans="1:3" hidden="1" x14ac:dyDescent="0.25">
      <c r="A342" t="s">
        <v>105</v>
      </c>
      <c r="B342" t="s">
        <v>196</v>
      </c>
      <c r="C342" t="s">
        <v>6597</v>
      </c>
    </row>
    <row r="343" spans="1:3" hidden="1" x14ac:dyDescent="0.25">
      <c r="A343" t="s">
        <v>105</v>
      </c>
      <c r="B343" t="s">
        <v>276</v>
      </c>
      <c r="C343" t="s">
        <v>6631</v>
      </c>
    </row>
    <row r="344" spans="1:3" hidden="1" x14ac:dyDescent="0.25">
      <c r="A344" t="s">
        <v>105</v>
      </c>
      <c r="B344" t="s">
        <v>331</v>
      </c>
      <c r="C344" t="s">
        <v>6637</v>
      </c>
    </row>
    <row r="345" spans="1:3" hidden="1" x14ac:dyDescent="0.25">
      <c r="A345" t="s">
        <v>105</v>
      </c>
      <c r="B345" t="s">
        <v>331</v>
      </c>
      <c r="C345" t="s">
        <v>6638</v>
      </c>
    </row>
    <row r="346" spans="1:3" hidden="1" x14ac:dyDescent="0.25">
      <c r="A346" t="s">
        <v>105</v>
      </c>
      <c r="B346" t="s">
        <v>181</v>
      </c>
      <c r="C346" t="s">
        <v>6663</v>
      </c>
    </row>
    <row r="347" spans="1:3" hidden="1" x14ac:dyDescent="0.25">
      <c r="A347" t="s">
        <v>105</v>
      </c>
      <c r="B347" t="s">
        <v>56</v>
      </c>
      <c r="C347" t="s">
        <v>6573</v>
      </c>
    </row>
    <row r="348" spans="1:3" hidden="1" x14ac:dyDescent="0.25">
      <c r="A348" t="s">
        <v>105</v>
      </c>
      <c r="B348" t="s">
        <v>196</v>
      </c>
      <c r="C348" t="s">
        <v>6664</v>
      </c>
    </row>
    <row r="349" spans="1:3" hidden="1" x14ac:dyDescent="0.25">
      <c r="A349" t="s">
        <v>105</v>
      </c>
      <c r="B349" t="s">
        <v>276</v>
      </c>
      <c r="C349" t="s">
        <v>6632</v>
      </c>
    </row>
    <row r="350" spans="1:3" hidden="1" x14ac:dyDescent="0.25">
      <c r="A350" t="s">
        <v>105</v>
      </c>
      <c r="B350" t="s">
        <v>56</v>
      </c>
      <c r="C350" t="s">
        <v>6569</v>
      </c>
    </row>
    <row r="351" spans="1:3" hidden="1" x14ac:dyDescent="0.25">
      <c r="A351" t="s">
        <v>105</v>
      </c>
      <c r="B351" t="s">
        <v>56</v>
      </c>
      <c r="C351" t="s">
        <v>6575</v>
      </c>
    </row>
    <row r="352" spans="1:3" hidden="1" x14ac:dyDescent="0.25">
      <c r="A352" t="s">
        <v>105</v>
      </c>
      <c r="B352" t="s">
        <v>56</v>
      </c>
      <c r="C352" t="s">
        <v>6576</v>
      </c>
    </row>
    <row r="353" spans="1:3" hidden="1" x14ac:dyDescent="0.25">
      <c r="A353" t="s">
        <v>105</v>
      </c>
      <c r="B353" t="s">
        <v>181</v>
      </c>
      <c r="C353" t="s">
        <v>6660</v>
      </c>
    </row>
    <row r="354" spans="1:3" hidden="1" x14ac:dyDescent="0.25">
      <c r="A354" t="s">
        <v>105</v>
      </c>
      <c r="B354" t="s">
        <v>181</v>
      </c>
      <c r="C354" t="s">
        <v>6662</v>
      </c>
    </row>
    <row r="355" spans="1:3" hidden="1" x14ac:dyDescent="0.25">
      <c r="A355" t="s">
        <v>105</v>
      </c>
      <c r="B355" t="s">
        <v>188</v>
      </c>
      <c r="C355" t="s">
        <v>6561</v>
      </c>
    </row>
    <row r="356" spans="1:3" hidden="1" x14ac:dyDescent="0.25">
      <c r="A356" t="s">
        <v>105</v>
      </c>
      <c r="B356" t="s">
        <v>56</v>
      </c>
      <c r="C356" t="s">
        <v>6572</v>
      </c>
    </row>
    <row r="357" spans="1:3" hidden="1" x14ac:dyDescent="0.25">
      <c r="A357" t="s">
        <v>105</v>
      </c>
      <c r="B357" t="s">
        <v>196</v>
      </c>
      <c r="C357" t="s">
        <v>6603</v>
      </c>
    </row>
    <row r="358" spans="1:3" hidden="1" x14ac:dyDescent="0.25">
      <c r="A358" t="s">
        <v>105</v>
      </c>
      <c r="B358" t="s">
        <v>196</v>
      </c>
      <c r="C358" t="s">
        <v>6566</v>
      </c>
    </row>
    <row r="359" spans="1:3" hidden="1" x14ac:dyDescent="0.25">
      <c r="A359" t="s">
        <v>105</v>
      </c>
      <c r="B359" t="s">
        <v>179</v>
      </c>
      <c r="C359" t="s">
        <v>6622</v>
      </c>
    </row>
    <row r="360" spans="1:3" hidden="1" x14ac:dyDescent="0.25">
      <c r="A360" t="s">
        <v>105</v>
      </c>
      <c r="B360" t="s">
        <v>179</v>
      </c>
      <c r="C360" t="s">
        <v>6623</v>
      </c>
    </row>
    <row r="361" spans="1:3" hidden="1" x14ac:dyDescent="0.25">
      <c r="A361" t="s">
        <v>105</v>
      </c>
      <c r="B361" t="s">
        <v>196</v>
      </c>
      <c r="C361" t="s">
        <v>6590</v>
      </c>
    </row>
    <row r="362" spans="1:3" hidden="1" x14ac:dyDescent="0.25">
      <c r="A362" t="s">
        <v>105</v>
      </c>
      <c r="B362" t="s">
        <v>181</v>
      </c>
      <c r="C362" t="s">
        <v>6654</v>
      </c>
    </row>
    <row r="363" spans="1:3" hidden="1" x14ac:dyDescent="0.25">
      <c r="A363" t="s">
        <v>105</v>
      </c>
      <c r="B363" t="s">
        <v>196</v>
      </c>
      <c r="C363" t="s">
        <v>6589</v>
      </c>
    </row>
    <row r="364" spans="1:3" hidden="1" x14ac:dyDescent="0.25">
      <c r="A364" t="s">
        <v>105</v>
      </c>
      <c r="B364" t="s">
        <v>56</v>
      </c>
      <c r="C364" t="s">
        <v>6574</v>
      </c>
    </row>
    <row r="365" spans="1:3" hidden="1" x14ac:dyDescent="0.25">
      <c r="A365" t="s">
        <v>105</v>
      </c>
      <c r="B365" t="s">
        <v>188</v>
      </c>
      <c r="C365" t="s">
        <v>8231</v>
      </c>
    </row>
    <row r="366" spans="1:3" hidden="1" x14ac:dyDescent="0.25">
      <c r="A366" t="s">
        <v>105</v>
      </c>
      <c r="B366" t="s">
        <v>188</v>
      </c>
      <c r="C366" t="s">
        <v>8227</v>
      </c>
    </row>
    <row r="367" spans="1:3" hidden="1" x14ac:dyDescent="0.25">
      <c r="A367" t="s">
        <v>105</v>
      </c>
      <c r="B367" t="s">
        <v>188</v>
      </c>
      <c r="C367" t="s">
        <v>8232</v>
      </c>
    </row>
    <row r="368" spans="1:3" hidden="1" x14ac:dyDescent="0.25">
      <c r="A368" t="s">
        <v>105</v>
      </c>
      <c r="B368" t="s">
        <v>196</v>
      </c>
      <c r="C368" t="s">
        <v>8240</v>
      </c>
    </row>
    <row r="369" spans="1:3" hidden="1" x14ac:dyDescent="0.25">
      <c r="A369" t="s">
        <v>105</v>
      </c>
      <c r="B369" t="s">
        <v>196</v>
      </c>
      <c r="C369" t="s">
        <v>8242</v>
      </c>
    </row>
    <row r="370" spans="1:3" hidden="1" x14ac:dyDescent="0.25">
      <c r="A370" t="s">
        <v>105</v>
      </c>
      <c r="B370" t="s">
        <v>188</v>
      </c>
      <c r="C370" t="s">
        <v>8228</v>
      </c>
    </row>
    <row r="371" spans="1:3" hidden="1" x14ac:dyDescent="0.25">
      <c r="A371" t="s">
        <v>105</v>
      </c>
      <c r="B371" t="s">
        <v>188</v>
      </c>
      <c r="C371" t="s">
        <v>8229</v>
      </c>
    </row>
    <row r="372" spans="1:3" hidden="1" x14ac:dyDescent="0.25">
      <c r="A372" t="s">
        <v>105</v>
      </c>
      <c r="B372" t="s">
        <v>188</v>
      </c>
      <c r="C372" t="s">
        <v>8226</v>
      </c>
    </row>
    <row r="373" spans="1:3" hidden="1" x14ac:dyDescent="0.25">
      <c r="A373" t="s">
        <v>105</v>
      </c>
      <c r="B373" t="s">
        <v>188</v>
      </c>
      <c r="C373" t="s">
        <v>8230</v>
      </c>
    </row>
    <row r="374" spans="1:3" hidden="1" x14ac:dyDescent="0.25">
      <c r="A374" t="s">
        <v>105</v>
      </c>
      <c r="B374" t="s">
        <v>246</v>
      </c>
      <c r="C374" t="s">
        <v>8233</v>
      </c>
    </row>
    <row r="375" spans="1:3" hidden="1" x14ac:dyDescent="0.25">
      <c r="A375" t="s">
        <v>105</v>
      </c>
      <c r="B375" t="s">
        <v>56</v>
      </c>
      <c r="C375" t="s">
        <v>8234</v>
      </c>
    </row>
    <row r="376" spans="1:3" hidden="1" x14ac:dyDescent="0.25">
      <c r="A376" t="s">
        <v>105</v>
      </c>
      <c r="B376" t="s">
        <v>276</v>
      </c>
      <c r="C376" t="s">
        <v>8244</v>
      </c>
    </row>
    <row r="377" spans="1:3" hidden="1" x14ac:dyDescent="0.25">
      <c r="A377" t="s">
        <v>105</v>
      </c>
      <c r="B377" t="s">
        <v>56</v>
      </c>
      <c r="C377" t="s">
        <v>8237</v>
      </c>
    </row>
    <row r="378" spans="1:3" hidden="1" x14ac:dyDescent="0.25">
      <c r="A378" t="s">
        <v>105</v>
      </c>
      <c r="B378" t="s">
        <v>181</v>
      </c>
      <c r="C378" t="s">
        <v>8247</v>
      </c>
    </row>
    <row r="379" spans="1:3" hidden="1" x14ac:dyDescent="0.25">
      <c r="A379" t="s">
        <v>105</v>
      </c>
      <c r="B379" t="s">
        <v>196</v>
      </c>
      <c r="C379" t="s">
        <v>8239</v>
      </c>
    </row>
    <row r="380" spans="1:3" hidden="1" x14ac:dyDescent="0.25">
      <c r="A380" t="s">
        <v>105</v>
      </c>
      <c r="B380" t="s">
        <v>276</v>
      </c>
      <c r="C380" t="s">
        <v>8243</v>
      </c>
    </row>
    <row r="381" spans="1:3" hidden="1" x14ac:dyDescent="0.25">
      <c r="A381" t="s">
        <v>105</v>
      </c>
      <c r="B381" t="s">
        <v>276</v>
      </c>
      <c r="C381" t="s">
        <v>8245</v>
      </c>
    </row>
    <row r="382" spans="1:3" hidden="1" x14ac:dyDescent="0.25">
      <c r="A382" t="s">
        <v>105</v>
      </c>
      <c r="B382" t="s">
        <v>56</v>
      </c>
      <c r="C382" t="s">
        <v>8235</v>
      </c>
    </row>
    <row r="383" spans="1:3" hidden="1" x14ac:dyDescent="0.25">
      <c r="A383" t="s">
        <v>105</v>
      </c>
      <c r="B383" t="s">
        <v>56</v>
      </c>
      <c r="C383" t="s">
        <v>8236</v>
      </c>
    </row>
    <row r="384" spans="1:3" hidden="1" x14ac:dyDescent="0.25">
      <c r="A384" t="s">
        <v>105</v>
      </c>
      <c r="B384" t="s">
        <v>56</v>
      </c>
      <c r="C384" t="s">
        <v>8238</v>
      </c>
    </row>
    <row r="385" spans="1:3" hidden="1" x14ac:dyDescent="0.25">
      <c r="A385" t="s">
        <v>105</v>
      </c>
      <c r="B385" t="s">
        <v>196</v>
      </c>
      <c r="C385" t="s">
        <v>8241</v>
      </c>
    </row>
    <row r="386" spans="1:3" hidden="1" x14ac:dyDescent="0.25">
      <c r="A386" t="s">
        <v>105</v>
      </c>
      <c r="B386" t="s">
        <v>188</v>
      </c>
      <c r="C386" t="s">
        <v>8225</v>
      </c>
    </row>
    <row r="387" spans="1:3" hidden="1" x14ac:dyDescent="0.25">
      <c r="A387" t="s">
        <v>105</v>
      </c>
      <c r="B387" t="s">
        <v>477</v>
      </c>
      <c r="C387" t="s">
        <v>8246</v>
      </c>
    </row>
    <row r="388" spans="1:3" hidden="1" x14ac:dyDescent="0.25">
      <c r="A388" t="s">
        <v>105</v>
      </c>
      <c r="B388" t="s">
        <v>56</v>
      </c>
      <c r="C388" t="s">
        <v>8363</v>
      </c>
    </row>
    <row r="389" spans="1:3" hidden="1" x14ac:dyDescent="0.25">
      <c r="A389" t="s">
        <v>105</v>
      </c>
      <c r="B389" t="s">
        <v>196</v>
      </c>
      <c r="C389" t="s">
        <v>8364</v>
      </c>
    </row>
    <row r="390" spans="1:3" hidden="1" x14ac:dyDescent="0.25">
      <c r="A390" t="s">
        <v>105</v>
      </c>
      <c r="B390" t="s">
        <v>181</v>
      </c>
      <c r="C390" t="s">
        <v>8365</v>
      </c>
    </row>
    <row r="391" spans="1:3" hidden="1" x14ac:dyDescent="0.25">
      <c r="A391" t="s">
        <v>105</v>
      </c>
      <c r="B391" t="s">
        <v>181</v>
      </c>
      <c r="C391" t="s">
        <v>8366</v>
      </c>
    </row>
    <row r="392" spans="1:3" hidden="1" x14ac:dyDescent="0.25">
      <c r="A392" t="s">
        <v>105</v>
      </c>
      <c r="B392" t="s">
        <v>181</v>
      </c>
      <c r="C392" t="s">
        <v>8367</v>
      </c>
    </row>
    <row r="393" spans="1:3" hidden="1" x14ac:dyDescent="0.25">
      <c r="A393" t="s">
        <v>105</v>
      </c>
      <c r="B393" t="s">
        <v>181</v>
      </c>
      <c r="C393" t="s">
        <v>8368</v>
      </c>
    </row>
    <row r="394" spans="1:3" hidden="1" x14ac:dyDescent="0.25">
      <c r="A394" t="s">
        <v>105</v>
      </c>
      <c r="B394" t="s">
        <v>56</v>
      </c>
      <c r="C394" t="s">
        <v>8369</v>
      </c>
    </row>
    <row r="395" spans="1:3" hidden="1" x14ac:dyDescent="0.25">
      <c r="A395" t="s">
        <v>105</v>
      </c>
      <c r="B395" t="s">
        <v>188</v>
      </c>
      <c r="C395" t="s">
        <v>8370</v>
      </c>
    </row>
    <row r="396" spans="1:3" hidden="1" x14ac:dyDescent="0.25">
      <c r="A396" t="s">
        <v>105</v>
      </c>
      <c r="B396" t="s">
        <v>185</v>
      </c>
      <c r="C396" t="s">
        <v>8371</v>
      </c>
    </row>
    <row r="397" spans="1:3" hidden="1" x14ac:dyDescent="0.25">
      <c r="A397" t="s">
        <v>105</v>
      </c>
      <c r="B397" t="s">
        <v>188</v>
      </c>
      <c r="C397" t="s">
        <v>8372</v>
      </c>
    </row>
    <row r="398" spans="1:3" hidden="1" x14ac:dyDescent="0.25">
      <c r="A398" t="s">
        <v>105</v>
      </c>
      <c r="B398" t="s">
        <v>179</v>
      </c>
      <c r="C398" t="s">
        <v>8373</v>
      </c>
    </row>
    <row r="399" spans="1:3" hidden="1" x14ac:dyDescent="0.25">
      <c r="A399" t="s">
        <v>105</v>
      </c>
      <c r="B399" t="s">
        <v>188</v>
      </c>
      <c r="C399" t="s">
        <v>8374</v>
      </c>
    </row>
    <row r="400" spans="1:3" hidden="1" x14ac:dyDescent="0.25">
      <c r="A400" t="s">
        <v>105</v>
      </c>
      <c r="B400" t="s">
        <v>181</v>
      </c>
      <c r="C400" t="s">
        <v>8375</v>
      </c>
    </row>
    <row r="401" spans="1:3" hidden="1" x14ac:dyDescent="0.25">
      <c r="A401" t="s">
        <v>105</v>
      </c>
      <c r="B401" t="s">
        <v>56</v>
      </c>
      <c r="C401" t="s">
        <v>8376</v>
      </c>
    </row>
    <row r="402" spans="1:3" hidden="1" x14ac:dyDescent="0.25">
      <c r="A402" t="s">
        <v>105</v>
      </c>
      <c r="B402" t="s">
        <v>56</v>
      </c>
      <c r="C402" t="s">
        <v>8377</v>
      </c>
    </row>
    <row r="403" spans="1:3" hidden="1" x14ac:dyDescent="0.25">
      <c r="A403" t="s">
        <v>105</v>
      </c>
      <c r="B403" t="s">
        <v>276</v>
      </c>
      <c r="C403" t="s">
        <v>8378</v>
      </c>
    </row>
    <row r="404" spans="1:3" hidden="1" x14ac:dyDescent="0.25">
      <c r="A404" t="s">
        <v>105</v>
      </c>
      <c r="B404" t="s">
        <v>188</v>
      </c>
      <c r="C404" t="s">
        <v>8379</v>
      </c>
    </row>
    <row r="405" spans="1:3" hidden="1" x14ac:dyDescent="0.25">
      <c r="A405" t="s">
        <v>105</v>
      </c>
      <c r="B405" t="s">
        <v>179</v>
      </c>
      <c r="C405" t="s">
        <v>8380</v>
      </c>
    </row>
    <row r="406" spans="1:3" hidden="1" x14ac:dyDescent="0.25">
      <c r="A406" t="s">
        <v>105</v>
      </c>
      <c r="C406" t="s">
        <v>8381</v>
      </c>
    </row>
    <row r="407" spans="1:3" hidden="1" x14ac:dyDescent="0.25">
      <c r="A407" t="s">
        <v>105</v>
      </c>
      <c r="C407" t="s">
        <v>8382</v>
      </c>
    </row>
    <row r="408" spans="1:3" hidden="1" x14ac:dyDescent="0.25">
      <c r="A408" t="s">
        <v>105</v>
      </c>
      <c r="C408" t="s">
        <v>8383</v>
      </c>
    </row>
    <row r="409" spans="1:3" hidden="1" x14ac:dyDescent="0.25">
      <c r="A409" t="s">
        <v>105</v>
      </c>
      <c r="C409" t="s">
        <v>8384</v>
      </c>
    </row>
    <row r="410" spans="1:3" hidden="1" x14ac:dyDescent="0.25">
      <c r="A410" t="s">
        <v>105</v>
      </c>
      <c r="C410" t="s">
        <v>8385</v>
      </c>
    </row>
    <row r="411" spans="1:3" hidden="1" x14ac:dyDescent="0.25">
      <c r="A411" t="s">
        <v>105</v>
      </c>
      <c r="B411" t="s">
        <v>56</v>
      </c>
      <c r="C411" t="s">
        <v>8301</v>
      </c>
    </row>
    <row r="412" spans="1:3" hidden="1" x14ac:dyDescent="0.25">
      <c r="A412" t="s">
        <v>105</v>
      </c>
      <c r="B412" t="s">
        <v>188</v>
      </c>
      <c r="C412" t="s">
        <v>8386</v>
      </c>
    </row>
    <row r="413" spans="1:3" hidden="1" x14ac:dyDescent="0.25">
      <c r="A413" t="s">
        <v>105</v>
      </c>
      <c r="B413" t="s">
        <v>56</v>
      </c>
      <c r="C413" t="s">
        <v>8387</v>
      </c>
    </row>
    <row r="414" spans="1:3" hidden="1" x14ac:dyDescent="0.25">
      <c r="A414" t="s">
        <v>105</v>
      </c>
      <c r="B414" t="s">
        <v>181</v>
      </c>
      <c r="C414" t="s">
        <v>8388</v>
      </c>
    </row>
    <row r="415" spans="1:3" hidden="1" x14ac:dyDescent="0.25">
      <c r="A415" t="s">
        <v>105</v>
      </c>
      <c r="C415" t="s">
        <v>8389</v>
      </c>
    </row>
    <row r="416" spans="1:3" hidden="1" x14ac:dyDescent="0.25">
      <c r="A416" t="s">
        <v>105</v>
      </c>
      <c r="B416" t="s">
        <v>835</v>
      </c>
      <c r="C416" t="s">
        <v>8390</v>
      </c>
    </row>
    <row r="417" spans="1:3" hidden="1" x14ac:dyDescent="0.25">
      <c r="A417" t="s">
        <v>105</v>
      </c>
      <c r="B417" t="s">
        <v>276</v>
      </c>
      <c r="C417" t="s">
        <v>8391</v>
      </c>
    </row>
    <row r="418" spans="1:3" hidden="1" x14ac:dyDescent="0.25">
      <c r="A418" t="s">
        <v>105</v>
      </c>
      <c r="B418" t="s">
        <v>185</v>
      </c>
      <c r="C418" t="s">
        <v>8392</v>
      </c>
    </row>
    <row r="419" spans="1:3" hidden="1" x14ac:dyDescent="0.25">
      <c r="A419" t="s">
        <v>105</v>
      </c>
      <c r="B419" t="s">
        <v>185</v>
      </c>
      <c r="C419" t="s">
        <v>8393</v>
      </c>
    </row>
    <row r="420" spans="1:3" hidden="1" x14ac:dyDescent="0.25">
      <c r="A420" t="s">
        <v>105</v>
      </c>
      <c r="B420" t="s">
        <v>185</v>
      </c>
      <c r="C420" t="s">
        <v>8394</v>
      </c>
    </row>
    <row r="421" spans="1:3" hidden="1" x14ac:dyDescent="0.25">
      <c r="A421" t="s">
        <v>105</v>
      </c>
      <c r="B421" t="s">
        <v>185</v>
      </c>
      <c r="C421" t="s">
        <v>8395</v>
      </c>
    </row>
    <row r="422" spans="1:3" hidden="1" x14ac:dyDescent="0.25">
      <c r="A422" t="s">
        <v>105</v>
      </c>
      <c r="B422" t="s">
        <v>185</v>
      </c>
      <c r="C422" t="s">
        <v>8396</v>
      </c>
    </row>
    <row r="423" spans="1:3" hidden="1" x14ac:dyDescent="0.25">
      <c r="A423" t="s">
        <v>105</v>
      </c>
      <c r="B423" t="s">
        <v>179</v>
      </c>
      <c r="C423" t="s">
        <v>8397</v>
      </c>
    </row>
    <row r="424" spans="1:3" hidden="1" x14ac:dyDescent="0.25">
      <c r="A424" t="s">
        <v>105</v>
      </c>
      <c r="B424" t="s">
        <v>276</v>
      </c>
      <c r="C424" t="s">
        <v>8398</v>
      </c>
    </row>
    <row r="425" spans="1:3" hidden="1" x14ac:dyDescent="0.25">
      <c r="A425" t="s">
        <v>105</v>
      </c>
      <c r="B425" t="s">
        <v>276</v>
      </c>
      <c r="C425" t="s">
        <v>8399</v>
      </c>
    </row>
    <row r="426" spans="1:3" hidden="1" x14ac:dyDescent="0.25">
      <c r="A426" t="s">
        <v>105</v>
      </c>
      <c r="B426" t="s">
        <v>276</v>
      </c>
      <c r="C426" t="s">
        <v>8400</v>
      </c>
    </row>
    <row r="427" spans="1:3" hidden="1" x14ac:dyDescent="0.25">
      <c r="A427" t="s">
        <v>105</v>
      </c>
      <c r="C427" t="s">
        <v>8401</v>
      </c>
    </row>
    <row r="428" spans="1:3" hidden="1" x14ac:dyDescent="0.25">
      <c r="A428" t="s">
        <v>105</v>
      </c>
      <c r="B428" t="s">
        <v>477</v>
      </c>
      <c r="C428" t="s">
        <v>8402</v>
      </c>
    </row>
    <row r="429" spans="1:3" hidden="1" x14ac:dyDescent="0.25">
      <c r="A429" t="s">
        <v>105</v>
      </c>
      <c r="B429" t="s">
        <v>181</v>
      </c>
      <c r="C429" t="s">
        <v>8403</v>
      </c>
    </row>
    <row r="430" spans="1:3" hidden="1" x14ac:dyDescent="0.25">
      <c r="A430" t="s">
        <v>105</v>
      </c>
      <c r="B430" t="s">
        <v>181</v>
      </c>
      <c r="C430" t="s">
        <v>8404</v>
      </c>
    </row>
    <row r="431" spans="1:3" hidden="1" x14ac:dyDescent="0.25">
      <c r="A431" t="s">
        <v>104</v>
      </c>
      <c r="B431" t="s">
        <v>241</v>
      </c>
      <c r="C431" t="s">
        <v>242</v>
      </c>
    </row>
    <row r="432" spans="1:3" hidden="1" x14ac:dyDescent="0.25">
      <c r="A432" t="s">
        <v>104</v>
      </c>
      <c r="B432" t="s">
        <v>185</v>
      </c>
      <c r="C432" t="s">
        <v>243</v>
      </c>
    </row>
    <row r="433" spans="1:3" hidden="1" x14ac:dyDescent="0.25">
      <c r="A433" t="s">
        <v>104</v>
      </c>
      <c r="B433" t="s">
        <v>188</v>
      </c>
      <c r="C433" t="s">
        <v>244</v>
      </c>
    </row>
    <row r="434" spans="1:3" hidden="1" x14ac:dyDescent="0.25">
      <c r="A434" t="s">
        <v>104</v>
      </c>
      <c r="B434" t="s">
        <v>188</v>
      </c>
      <c r="C434" t="s">
        <v>245</v>
      </c>
    </row>
    <row r="435" spans="1:3" hidden="1" x14ac:dyDescent="0.25">
      <c r="A435" t="s">
        <v>104</v>
      </c>
      <c r="B435" t="s">
        <v>246</v>
      </c>
      <c r="C435" t="s">
        <v>247</v>
      </c>
    </row>
    <row r="436" spans="1:3" hidden="1" x14ac:dyDescent="0.25">
      <c r="A436" t="s">
        <v>104</v>
      </c>
      <c r="B436" t="s">
        <v>246</v>
      </c>
      <c r="C436" t="s">
        <v>248</v>
      </c>
    </row>
    <row r="437" spans="1:3" hidden="1" x14ac:dyDescent="0.25">
      <c r="A437" t="s">
        <v>104</v>
      </c>
      <c r="B437" t="s">
        <v>249</v>
      </c>
      <c r="C437" t="s">
        <v>250</v>
      </c>
    </row>
    <row r="438" spans="1:3" hidden="1" x14ac:dyDescent="0.25">
      <c r="A438" t="s">
        <v>104</v>
      </c>
      <c r="B438" t="s">
        <v>56</v>
      </c>
      <c r="C438" t="s">
        <v>251</v>
      </c>
    </row>
    <row r="439" spans="1:3" hidden="1" x14ac:dyDescent="0.25">
      <c r="A439" t="s">
        <v>104</v>
      </c>
      <c r="B439" t="s">
        <v>56</v>
      </c>
      <c r="C439" t="s">
        <v>252</v>
      </c>
    </row>
    <row r="440" spans="1:3" hidden="1" x14ac:dyDescent="0.25">
      <c r="A440" t="s">
        <v>104</v>
      </c>
      <c r="B440" t="s">
        <v>56</v>
      </c>
      <c r="C440" t="s">
        <v>253</v>
      </c>
    </row>
    <row r="441" spans="1:3" hidden="1" x14ac:dyDescent="0.25">
      <c r="A441" t="s">
        <v>104</v>
      </c>
      <c r="B441" t="s">
        <v>56</v>
      </c>
      <c r="C441" t="s">
        <v>254</v>
      </c>
    </row>
    <row r="442" spans="1:3" hidden="1" x14ac:dyDescent="0.25">
      <c r="A442" t="s">
        <v>104</v>
      </c>
      <c r="B442" t="s">
        <v>56</v>
      </c>
      <c r="C442" t="s">
        <v>255</v>
      </c>
    </row>
    <row r="443" spans="1:3" hidden="1" x14ac:dyDescent="0.25">
      <c r="A443" t="s">
        <v>104</v>
      </c>
      <c r="B443" t="s">
        <v>56</v>
      </c>
      <c r="C443" t="s">
        <v>256</v>
      </c>
    </row>
    <row r="444" spans="1:3" hidden="1" x14ac:dyDescent="0.25">
      <c r="A444" t="s">
        <v>104</v>
      </c>
      <c r="B444" t="s">
        <v>56</v>
      </c>
      <c r="C444" t="s">
        <v>257</v>
      </c>
    </row>
    <row r="445" spans="1:3" hidden="1" x14ac:dyDescent="0.25">
      <c r="A445" t="s">
        <v>104</v>
      </c>
      <c r="B445" t="s">
        <v>56</v>
      </c>
      <c r="C445" t="s">
        <v>258</v>
      </c>
    </row>
    <row r="446" spans="1:3" hidden="1" x14ac:dyDescent="0.25">
      <c r="A446" t="s">
        <v>104</v>
      </c>
      <c r="B446" t="s">
        <v>56</v>
      </c>
      <c r="C446" t="s">
        <v>259</v>
      </c>
    </row>
    <row r="447" spans="1:3" hidden="1" x14ac:dyDescent="0.25">
      <c r="A447" t="s">
        <v>104</v>
      </c>
      <c r="B447" t="s">
        <v>56</v>
      </c>
      <c r="C447" t="s">
        <v>260</v>
      </c>
    </row>
    <row r="448" spans="1:3" hidden="1" x14ac:dyDescent="0.25">
      <c r="A448" t="s">
        <v>104</v>
      </c>
      <c r="B448" t="s">
        <v>56</v>
      </c>
      <c r="C448" t="s">
        <v>261</v>
      </c>
    </row>
    <row r="449" spans="1:3" hidden="1" x14ac:dyDescent="0.25">
      <c r="A449" t="s">
        <v>104</v>
      </c>
      <c r="B449" t="s">
        <v>56</v>
      </c>
      <c r="C449" t="s">
        <v>262</v>
      </c>
    </row>
    <row r="450" spans="1:3" hidden="1" x14ac:dyDescent="0.25">
      <c r="A450" t="s">
        <v>104</v>
      </c>
      <c r="B450" t="s">
        <v>56</v>
      </c>
      <c r="C450" t="s">
        <v>263</v>
      </c>
    </row>
    <row r="451" spans="1:3" hidden="1" x14ac:dyDescent="0.25">
      <c r="A451" t="s">
        <v>104</v>
      </c>
      <c r="B451" t="s">
        <v>56</v>
      </c>
      <c r="C451" t="s">
        <v>264</v>
      </c>
    </row>
    <row r="452" spans="1:3" hidden="1" x14ac:dyDescent="0.25">
      <c r="A452" t="s">
        <v>104</v>
      </c>
      <c r="B452" t="s">
        <v>56</v>
      </c>
      <c r="C452" t="s">
        <v>265</v>
      </c>
    </row>
    <row r="453" spans="1:3" hidden="1" x14ac:dyDescent="0.25">
      <c r="A453" t="s">
        <v>104</v>
      </c>
      <c r="B453" t="s">
        <v>56</v>
      </c>
      <c r="C453" t="s">
        <v>266</v>
      </c>
    </row>
    <row r="454" spans="1:3" hidden="1" x14ac:dyDescent="0.25">
      <c r="A454" t="s">
        <v>104</v>
      </c>
      <c r="B454" t="s">
        <v>56</v>
      </c>
      <c r="C454" t="s">
        <v>267</v>
      </c>
    </row>
    <row r="455" spans="1:3" hidden="1" x14ac:dyDescent="0.25">
      <c r="A455" t="s">
        <v>104</v>
      </c>
      <c r="B455" t="s">
        <v>196</v>
      </c>
      <c r="C455" t="s">
        <v>268</v>
      </c>
    </row>
    <row r="456" spans="1:3" hidden="1" x14ac:dyDescent="0.25">
      <c r="A456" t="s">
        <v>104</v>
      </c>
      <c r="B456" t="s">
        <v>196</v>
      </c>
      <c r="C456" t="s">
        <v>269</v>
      </c>
    </row>
    <row r="457" spans="1:3" hidden="1" x14ac:dyDescent="0.25">
      <c r="A457" t="s">
        <v>104</v>
      </c>
      <c r="B457" t="s">
        <v>196</v>
      </c>
      <c r="C457" t="s">
        <v>270</v>
      </c>
    </row>
    <row r="458" spans="1:3" hidden="1" x14ac:dyDescent="0.25">
      <c r="A458" t="s">
        <v>104</v>
      </c>
      <c r="B458" t="s">
        <v>271</v>
      </c>
      <c r="C458" t="s">
        <v>272</v>
      </c>
    </row>
    <row r="459" spans="1:3" hidden="1" x14ac:dyDescent="0.25">
      <c r="A459" t="s">
        <v>104</v>
      </c>
      <c r="B459" t="s">
        <v>271</v>
      </c>
      <c r="C459" t="s">
        <v>273</v>
      </c>
    </row>
    <row r="460" spans="1:3" hidden="1" x14ac:dyDescent="0.25">
      <c r="A460" t="s">
        <v>104</v>
      </c>
      <c r="B460" t="s">
        <v>274</v>
      </c>
      <c r="C460" t="s">
        <v>275</v>
      </c>
    </row>
    <row r="461" spans="1:3" hidden="1" x14ac:dyDescent="0.25">
      <c r="A461" t="s">
        <v>104</v>
      </c>
      <c r="B461" t="s">
        <v>276</v>
      </c>
      <c r="C461" t="s">
        <v>277</v>
      </c>
    </row>
    <row r="462" spans="1:3" hidden="1" x14ac:dyDescent="0.25">
      <c r="A462" t="s">
        <v>104</v>
      </c>
      <c r="B462" t="s">
        <v>181</v>
      </c>
      <c r="C462" t="s">
        <v>278</v>
      </c>
    </row>
    <row r="463" spans="1:3" hidden="1" x14ac:dyDescent="0.25">
      <c r="A463" t="s">
        <v>104</v>
      </c>
      <c r="B463" t="s">
        <v>181</v>
      </c>
      <c r="C463" t="s">
        <v>279</v>
      </c>
    </row>
    <row r="464" spans="1:3" hidden="1" x14ac:dyDescent="0.25">
      <c r="A464" t="s">
        <v>104</v>
      </c>
      <c r="B464" t="s">
        <v>181</v>
      </c>
      <c r="C464" t="s">
        <v>280</v>
      </c>
    </row>
    <row r="465" spans="1:3" hidden="1" x14ac:dyDescent="0.25">
      <c r="A465" t="s">
        <v>104</v>
      </c>
      <c r="B465" t="s">
        <v>181</v>
      </c>
      <c r="C465" t="s">
        <v>281</v>
      </c>
    </row>
    <row r="466" spans="1:3" hidden="1" x14ac:dyDescent="0.25">
      <c r="A466" t="s">
        <v>104</v>
      </c>
      <c r="B466" t="s">
        <v>181</v>
      </c>
      <c r="C466" t="s">
        <v>282</v>
      </c>
    </row>
    <row r="467" spans="1:3" hidden="1" x14ac:dyDescent="0.25">
      <c r="A467" t="s">
        <v>104</v>
      </c>
      <c r="B467" t="s">
        <v>181</v>
      </c>
      <c r="C467" t="s">
        <v>283</v>
      </c>
    </row>
    <row r="468" spans="1:3" hidden="1" x14ac:dyDescent="0.25">
      <c r="A468" t="s">
        <v>104</v>
      </c>
      <c r="B468" t="s">
        <v>181</v>
      </c>
      <c r="C468" t="s">
        <v>284</v>
      </c>
    </row>
    <row r="469" spans="1:3" hidden="1" x14ac:dyDescent="0.25">
      <c r="A469" t="s">
        <v>104</v>
      </c>
      <c r="B469" t="s">
        <v>181</v>
      </c>
      <c r="C469" t="s">
        <v>285</v>
      </c>
    </row>
    <row r="470" spans="1:3" hidden="1" x14ac:dyDescent="0.25">
      <c r="A470" t="s">
        <v>104</v>
      </c>
      <c r="B470" t="s">
        <v>181</v>
      </c>
      <c r="C470" t="s">
        <v>286</v>
      </c>
    </row>
    <row r="471" spans="1:3" hidden="1" x14ac:dyDescent="0.25">
      <c r="A471" t="s">
        <v>104</v>
      </c>
      <c r="B471" t="s">
        <v>181</v>
      </c>
      <c r="C471" t="s">
        <v>287</v>
      </c>
    </row>
    <row r="472" spans="1:3" hidden="1" x14ac:dyDescent="0.25">
      <c r="A472" t="s">
        <v>104</v>
      </c>
      <c r="B472" t="s">
        <v>181</v>
      </c>
      <c r="C472" t="s">
        <v>288</v>
      </c>
    </row>
    <row r="473" spans="1:3" hidden="1" x14ac:dyDescent="0.25">
      <c r="A473" t="s">
        <v>104</v>
      </c>
      <c r="B473" t="s">
        <v>56</v>
      </c>
      <c r="C473" t="s">
        <v>830</v>
      </c>
    </row>
    <row r="474" spans="1:3" hidden="1" x14ac:dyDescent="0.25">
      <c r="A474" t="s">
        <v>104</v>
      </c>
      <c r="B474" t="s">
        <v>56</v>
      </c>
      <c r="C474" t="s">
        <v>831</v>
      </c>
    </row>
    <row r="475" spans="1:3" hidden="1" x14ac:dyDescent="0.25">
      <c r="A475" t="s">
        <v>104</v>
      </c>
      <c r="B475" t="s">
        <v>56</v>
      </c>
      <c r="C475" t="s">
        <v>832</v>
      </c>
    </row>
    <row r="476" spans="1:3" hidden="1" x14ac:dyDescent="0.25">
      <c r="A476" t="s">
        <v>104</v>
      </c>
      <c r="B476" t="s">
        <v>56</v>
      </c>
      <c r="C476" t="s">
        <v>833</v>
      </c>
    </row>
    <row r="477" spans="1:3" hidden="1" x14ac:dyDescent="0.25">
      <c r="A477" t="s">
        <v>104</v>
      </c>
      <c r="B477" t="s">
        <v>246</v>
      </c>
      <c r="C477" t="s">
        <v>834</v>
      </c>
    </row>
    <row r="478" spans="1:3" hidden="1" x14ac:dyDescent="0.25">
      <c r="A478" t="s">
        <v>104</v>
      </c>
      <c r="B478" t="s">
        <v>835</v>
      </c>
      <c r="C478" t="s">
        <v>836</v>
      </c>
    </row>
    <row r="479" spans="1:3" hidden="1" x14ac:dyDescent="0.25">
      <c r="A479" t="s">
        <v>104</v>
      </c>
      <c r="B479" t="s">
        <v>246</v>
      </c>
      <c r="C479" t="s">
        <v>960</v>
      </c>
    </row>
    <row r="480" spans="1:3" hidden="1" x14ac:dyDescent="0.25">
      <c r="A480" t="s">
        <v>104</v>
      </c>
      <c r="B480" t="s">
        <v>246</v>
      </c>
      <c r="C480" t="s">
        <v>961</v>
      </c>
    </row>
    <row r="481" spans="1:3" hidden="1" x14ac:dyDescent="0.25">
      <c r="A481" t="s">
        <v>104</v>
      </c>
      <c r="B481" t="s">
        <v>249</v>
      </c>
      <c r="C481" t="s">
        <v>962</v>
      </c>
    </row>
    <row r="482" spans="1:3" hidden="1" x14ac:dyDescent="0.25">
      <c r="A482" t="s">
        <v>104</v>
      </c>
      <c r="B482" t="s">
        <v>56</v>
      </c>
      <c r="C482" t="s">
        <v>963</v>
      </c>
    </row>
    <row r="483" spans="1:3" hidden="1" x14ac:dyDescent="0.25">
      <c r="A483" t="s">
        <v>104</v>
      </c>
      <c r="B483" t="s">
        <v>56</v>
      </c>
      <c r="C483" t="s">
        <v>964</v>
      </c>
    </row>
    <row r="484" spans="1:3" hidden="1" x14ac:dyDescent="0.25">
      <c r="A484" t="s">
        <v>104</v>
      </c>
      <c r="B484" t="s">
        <v>56</v>
      </c>
      <c r="C484" t="s">
        <v>965</v>
      </c>
    </row>
    <row r="485" spans="1:3" hidden="1" x14ac:dyDescent="0.25">
      <c r="A485" t="s">
        <v>104</v>
      </c>
      <c r="B485" t="s">
        <v>56</v>
      </c>
      <c r="C485" t="s">
        <v>966</v>
      </c>
    </row>
    <row r="486" spans="1:3" hidden="1" x14ac:dyDescent="0.25">
      <c r="A486" t="s">
        <v>104</v>
      </c>
      <c r="B486" t="s">
        <v>56</v>
      </c>
      <c r="C486" t="s">
        <v>967</v>
      </c>
    </row>
    <row r="487" spans="1:3" hidden="1" x14ac:dyDescent="0.25">
      <c r="A487" t="s">
        <v>104</v>
      </c>
      <c r="B487" t="s">
        <v>56</v>
      </c>
      <c r="C487" t="s">
        <v>968</v>
      </c>
    </row>
    <row r="488" spans="1:3" hidden="1" x14ac:dyDescent="0.25">
      <c r="A488" t="s">
        <v>104</v>
      </c>
      <c r="B488" t="s">
        <v>56</v>
      </c>
      <c r="C488" t="s">
        <v>969</v>
      </c>
    </row>
    <row r="489" spans="1:3" hidden="1" x14ac:dyDescent="0.25">
      <c r="A489" t="s">
        <v>104</v>
      </c>
      <c r="B489" t="s">
        <v>56</v>
      </c>
      <c r="C489" t="s">
        <v>970</v>
      </c>
    </row>
    <row r="490" spans="1:3" hidden="1" x14ac:dyDescent="0.25">
      <c r="A490" t="s">
        <v>104</v>
      </c>
      <c r="B490" t="s">
        <v>56</v>
      </c>
      <c r="C490" t="s">
        <v>971</v>
      </c>
    </row>
    <row r="491" spans="1:3" hidden="1" x14ac:dyDescent="0.25">
      <c r="A491" t="s">
        <v>104</v>
      </c>
      <c r="B491" t="s">
        <v>56</v>
      </c>
      <c r="C491" t="s">
        <v>972</v>
      </c>
    </row>
    <row r="492" spans="1:3" hidden="1" x14ac:dyDescent="0.25">
      <c r="A492" t="s">
        <v>104</v>
      </c>
      <c r="B492" t="s">
        <v>56</v>
      </c>
      <c r="C492" t="s">
        <v>973</v>
      </c>
    </row>
    <row r="493" spans="1:3" hidden="1" x14ac:dyDescent="0.25">
      <c r="A493" t="s">
        <v>104</v>
      </c>
      <c r="B493" t="s">
        <v>56</v>
      </c>
      <c r="C493" t="s">
        <v>974</v>
      </c>
    </row>
    <row r="494" spans="1:3" hidden="1" x14ac:dyDescent="0.25">
      <c r="A494" t="s">
        <v>104</v>
      </c>
      <c r="B494" t="s">
        <v>56</v>
      </c>
      <c r="C494" t="s">
        <v>975</v>
      </c>
    </row>
    <row r="495" spans="1:3" hidden="1" x14ac:dyDescent="0.25">
      <c r="A495" t="s">
        <v>104</v>
      </c>
      <c r="B495" t="s">
        <v>56</v>
      </c>
      <c r="C495" t="s">
        <v>976</v>
      </c>
    </row>
    <row r="496" spans="1:3" hidden="1" x14ac:dyDescent="0.25">
      <c r="A496" t="s">
        <v>104</v>
      </c>
      <c r="B496" t="s">
        <v>56</v>
      </c>
      <c r="C496" t="s">
        <v>977</v>
      </c>
    </row>
    <row r="497" spans="1:3" hidden="1" x14ac:dyDescent="0.25">
      <c r="A497" t="s">
        <v>104</v>
      </c>
      <c r="B497" t="s">
        <v>56</v>
      </c>
      <c r="C497" t="s">
        <v>978</v>
      </c>
    </row>
    <row r="498" spans="1:3" hidden="1" x14ac:dyDescent="0.25">
      <c r="A498" t="s">
        <v>104</v>
      </c>
      <c r="B498" t="s">
        <v>56</v>
      </c>
      <c r="C498" t="s">
        <v>979</v>
      </c>
    </row>
    <row r="499" spans="1:3" hidden="1" x14ac:dyDescent="0.25">
      <c r="A499" t="s">
        <v>104</v>
      </c>
      <c r="B499" t="s">
        <v>56</v>
      </c>
      <c r="C499" t="s">
        <v>980</v>
      </c>
    </row>
    <row r="500" spans="1:3" hidden="1" x14ac:dyDescent="0.25">
      <c r="A500" t="s">
        <v>104</v>
      </c>
      <c r="B500" t="s">
        <v>56</v>
      </c>
      <c r="C500" t="s">
        <v>981</v>
      </c>
    </row>
    <row r="501" spans="1:3" hidden="1" x14ac:dyDescent="0.25">
      <c r="A501" t="s">
        <v>104</v>
      </c>
      <c r="B501" t="s">
        <v>56</v>
      </c>
      <c r="C501" t="s">
        <v>982</v>
      </c>
    </row>
    <row r="502" spans="1:3" hidden="1" x14ac:dyDescent="0.25">
      <c r="A502" t="s">
        <v>104</v>
      </c>
      <c r="B502" t="s">
        <v>56</v>
      </c>
      <c r="C502" t="s">
        <v>983</v>
      </c>
    </row>
    <row r="503" spans="1:3" hidden="1" x14ac:dyDescent="0.25">
      <c r="A503" t="s">
        <v>104</v>
      </c>
      <c r="B503" t="s">
        <v>56</v>
      </c>
      <c r="C503" t="s">
        <v>984</v>
      </c>
    </row>
    <row r="504" spans="1:3" hidden="1" x14ac:dyDescent="0.25">
      <c r="A504" t="s">
        <v>104</v>
      </c>
      <c r="B504" t="s">
        <v>56</v>
      </c>
      <c r="C504" t="s">
        <v>985</v>
      </c>
    </row>
    <row r="505" spans="1:3" hidden="1" x14ac:dyDescent="0.25">
      <c r="A505" t="s">
        <v>104</v>
      </c>
      <c r="B505" t="s">
        <v>56</v>
      </c>
      <c r="C505" t="s">
        <v>986</v>
      </c>
    </row>
    <row r="506" spans="1:3" hidden="1" x14ac:dyDescent="0.25">
      <c r="A506" t="s">
        <v>104</v>
      </c>
      <c r="B506" t="s">
        <v>56</v>
      </c>
      <c r="C506" t="s">
        <v>987</v>
      </c>
    </row>
    <row r="507" spans="1:3" hidden="1" x14ac:dyDescent="0.25">
      <c r="A507" t="s">
        <v>104</v>
      </c>
      <c r="B507" t="s">
        <v>56</v>
      </c>
      <c r="C507" t="s">
        <v>988</v>
      </c>
    </row>
    <row r="508" spans="1:3" hidden="1" x14ac:dyDescent="0.25">
      <c r="A508" t="s">
        <v>104</v>
      </c>
      <c r="B508" t="s">
        <v>835</v>
      </c>
      <c r="C508" t="s">
        <v>274</v>
      </c>
    </row>
    <row r="509" spans="1:3" hidden="1" x14ac:dyDescent="0.25">
      <c r="A509" t="s">
        <v>104</v>
      </c>
      <c r="B509" t="s">
        <v>835</v>
      </c>
      <c r="C509" t="s">
        <v>989</v>
      </c>
    </row>
    <row r="510" spans="1:3" hidden="1" x14ac:dyDescent="0.25">
      <c r="A510" t="s">
        <v>104</v>
      </c>
      <c r="B510" t="s">
        <v>276</v>
      </c>
      <c r="C510" t="s">
        <v>990</v>
      </c>
    </row>
    <row r="511" spans="1:3" hidden="1" x14ac:dyDescent="0.25">
      <c r="A511" t="s">
        <v>104</v>
      </c>
      <c r="B511" t="s">
        <v>181</v>
      </c>
      <c r="C511" t="s">
        <v>991</v>
      </c>
    </row>
    <row r="512" spans="1:3" hidden="1" x14ac:dyDescent="0.25">
      <c r="A512" t="s">
        <v>104</v>
      </c>
      <c r="B512" t="s">
        <v>181</v>
      </c>
      <c r="C512" t="s">
        <v>992</v>
      </c>
    </row>
    <row r="513" spans="1:3" hidden="1" x14ac:dyDescent="0.25">
      <c r="A513" t="s">
        <v>104</v>
      </c>
      <c r="B513" t="s">
        <v>181</v>
      </c>
      <c r="C513" t="s">
        <v>993</v>
      </c>
    </row>
    <row r="514" spans="1:3" hidden="1" x14ac:dyDescent="0.25">
      <c r="A514" t="s">
        <v>104</v>
      </c>
      <c r="B514" t="s">
        <v>188</v>
      </c>
      <c r="C514" t="s">
        <v>4598</v>
      </c>
    </row>
    <row r="515" spans="1:3" hidden="1" x14ac:dyDescent="0.25">
      <c r="A515" t="s">
        <v>104</v>
      </c>
      <c r="B515" t="s">
        <v>188</v>
      </c>
      <c r="C515" t="s">
        <v>4597</v>
      </c>
    </row>
    <row r="516" spans="1:3" hidden="1" x14ac:dyDescent="0.25">
      <c r="A516" t="s">
        <v>104</v>
      </c>
      <c r="B516" t="s">
        <v>185</v>
      </c>
      <c r="C516" t="s">
        <v>4589</v>
      </c>
    </row>
    <row r="517" spans="1:3" hidden="1" x14ac:dyDescent="0.25">
      <c r="A517" t="s">
        <v>104</v>
      </c>
      <c r="B517" t="s">
        <v>246</v>
      </c>
      <c r="C517" t="s">
        <v>4605</v>
      </c>
    </row>
    <row r="518" spans="1:3" hidden="1" x14ac:dyDescent="0.25">
      <c r="A518" t="s">
        <v>104</v>
      </c>
      <c r="B518" t="s">
        <v>56</v>
      </c>
      <c r="C518" t="s">
        <v>4608</v>
      </c>
    </row>
    <row r="519" spans="1:3" hidden="1" x14ac:dyDescent="0.25">
      <c r="A519" t="s">
        <v>104</v>
      </c>
      <c r="B519" t="s">
        <v>56</v>
      </c>
      <c r="C519" t="s">
        <v>4610</v>
      </c>
    </row>
    <row r="520" spans="1:3" hidden="1" x14ac:dyDescent="0.25">
      <c r="A520" t="s">
        <v>104</v>
      </c>
      <c r="B520" t="s">
        <v>56</v>
      </c>
      <c r="C520" t="s">
        <v>4613</v>
      </c>
    </row>
    <row r="521" spans="1:3" hidden="1" x14ac:dyDescent="0.25">
      <c r="A521" t="s">
        <v>104</v>
      </c>
      <c r="B521" t="s">
        <v>56</v>
      </c>
      <c r="C521" t="s">
        <v>4615</v>
      </c>
    </row>
    <row r="522" spans="1:3" hidden="1" x14ac:dyDescent="0.25">
      <c r="A522" t="s">
        <v>104</v>
      </c>
      <c r="B522" t="s">
        <v>56</v>
      </c>
      <c r="C522" t="s">
        <v>4616</v>
      </c>
    </row>
    <row r="523" spans="1:3" hidden="1" x14ac:dyDescent="0.25">
      <c r="A523" t="s">
        <v>104</v>
      </c>
      <c r="B523" t="s">
        <v>56</v>
      </c>
      <c r="C523" t="s">
        <v>4617</v>
      </c>
    </row>
    <row r="524" spans="1:3" hidden="1" x14ac:dyDescent="0.25">
      <c r="A524" t="s">
        <v>104</v>
      </c>
      <c r="B524" t="s">
        <v>56</v>
      </c>
      <c r="C524" t="s">
        <v>4619</v>
      </c>
    </row>
    <row r="525" spans="1:3" hidden="1" x14ac:dyDescent="0.25">
      <c r="A525" t="s">
        <v>104</v>
      </c>
      <c r="B525" t="s">
        <v>56</v>
      </c>
      <c r="C525" t="s">
        <v>4685</v>
      </c>
    </row>
    <row r="526" spans="1:3" hidden="1" x14ac:dyDescent="0.25">
      <c r="A526" t="s">
        <v>104</v>
      </c>
      <c r="B526" t="s">
        <v>56</v>
      </c>
      <c r="C526" t="s">
        <v>4686</v>
      </c>
    </row>
    <row r="527" spans="1:3" hidden="1" x14ac:dyDescent="0.25">
      <c r="A527" t="s">
        <v>104</v>
      </c>
      <c r="C527" t="s">
        <v>4627</v>
      </c>
    </row>
    <row r="528" spans="1:3" hidden="1" x14ac:dyDescent="0.25">
      <c r="A528" t="s">
        <v>104</v>
      </c>
      <c r="C528" t="s">
        <v>4629</v>
      </c>
    </row>
    <row r="529" spans="1:3" hidden="1" x14ac:dyDescent="0.25">
      <c r="A529" t="s">
        <v>104</v>
      </c>
      <c r="C529" t="s">
        <v>4631</v>
      </c>
    </row>
    <row r="530" spans="1:3" hidden="1" x14ac:dyDescent="0.25">
      <c r="A530" t="s">
        <v>104</v>
      </c>
      <c r="B530" t="s">
        <v>271</v>
      </c>
      <c r="C530" t="s">
        <v>4634</v>
      </c>
    </row>
    <row r="531" spans="1:3" hidden="1" x14ac:dyDescent="0.25">
      <c r="A531" t="s">
        <v>104</v>
      </c>
      <c r="B531" t="s">
        <v>276</v>
      </c>
      <c r="C531" t="s">
        <v>4647</v>
      </c>
    </row>
    <row r="532" spans="1:3" hidden="1" x14ac:dyDescent="0.25">
      <c r="A532" t="s">
        <v>104</v>
      </c>
      <c r="B532" t="s">
        <v>276</v>
      </c>
      <c r="C532" t="s">
        <v>4648</v>
      </c>
    </row>
    <row r="533" spans="1:3" hidden="1" x14ac:dyDescent="0.25">
      <c r="A533" t="s">
        <v>104</v>
      </c>
      <c r="B533" t="s">
        <v>276</v>
      </c>
      <c r="C533" t="s">
        <v>4649</v>
      </c>
    </row>
    <row r="534" spans="1:3" hidden="1" x14ac:dyDescent="0.25">
      <c r="A534" t="s">
        <v>104</v>
      </c>
      <c r="B534" t="s">
        <v>181</v>
      </c>
      <c r="C534" t="s">
        <v>4662</v>
      </c>
    </row>
    <row r="535" spans="1:3" hidden="1" x14ac:dyDescent="0.25">
      <c r="A535" t="s">
        <v>104</v>
      </c>
      <c r="B535" t="s">
        <v>181</v>
      </c>
      <c r="C535" t="s">
        <v>4663</v>
      </c>
    </row>
    <row r="536" spans="1:3" hidden="1" x14ac:dyDescent="0.25">
      <c r="A536" t="s">
        <v>104</v>
      </c>
      <c r="B536" t="s">
        <v>181</v>
      </c>
      <c r="C536" t="s">
        <v>4664</v>
      </c>
    </row>
    <row r="537" spans="1:3" hidden="1" x14ac:dyDescent="0.25">
      <c r="A537" t="s">
        <v>104</v>
      </c>
      <c r="B537" t="s">
        <v>56</v>
      </c>
      <c r="C537" t="s">
        <v>4747</v>
      </c>
    </row>
    <row r="538" spans="1:3" hidden="1" x14ac:dyDescent="0.25">
      <c r="A538" t="s">
        <v>104</v>
      </c>
      <c r="B538" t="s">
        <v>188</v>
      </c>
      <c r="C538" t="s">
        <v>4748</v>
      </c>
    </row>
    <row r="539" spans="1:3" hidden="1" x14ac:dyDescent="0.25">
      <c r="A539" t="s">
        <v>104</v>
      </c>
      <c r="B539" t="s">
        <v>188</v>
      </c>
      <c r="C539" t="s">
        <v>4749</v>
      </c>
    </row>
    <row r="540" spans="1:3" hidden="1" x14ac:dyDescent="0.25">
      <c r="A540" t="s">
        <v>104</v>
      </c>
      <c r="B540" t="s">
        <v>246</v>
      </c>
      <c r="C540" t="s">
        <v>4750</v>
      </c>
    </row>
    <row r="541" spans="1:3" hidden="1" x14ac:dyDescent="0.25">
      <c r="A541" t="s">
        <v>104</v>
      </c>
      <c r="B541" t="s">
        <v>181</v>
      </c>
      <c r="C541" t="s">
        <v>4788</v>
      </c>
    </row>
    <row r="542" spans="1:3" hidden="1" x14ac:dyDescent="0.25">
      <c r="A542" t="s">
        <v>104</v>
      </c>
      <c r="B542" t="s">
        <v>196</v>
      </c>
      <c r="C542" t="s">
        <v>4793</v>
      </c>
    </row>
    <row r="543" spans="1:3" hidden="1" x14ac:dyDescent="0.25">
      <c r="A543" t="s">
        <v>104</v>
      </c>
      <c r="B543" t="s">
        <v>196</v>
      </c>
      <c r="C543" t="s">
        <v>4796</v>
      </c>
    </row>
    <row r="544" spans="1:3" hidden="1" x14ac:dyDescent="0.25">
      <c r="A544" t="s">
        <v>104</v>
      </c>
      <c r="B544" t="s">
        <v>196</v>
      </c>
      <c r="C544" t="s">
        <v>4797</v>
      </c>
    </row>
    <row r="545" spans="1:3" hidden="1" x14ac:dyDescent="0.25">
      <c r="A545" t="s">
        <v>104</v>
      </c>
      <c r="B545" t="s">
        <v>188</v>
      </c>
      <c r="C545" t="s">
        <v>4802</v>
      </c>
    </row>
    <row r="546" spans="1:3" hidden="1" x14ac:dyDescent="0.25">
      <c r="A546" t="s">
        <v>104</v>
      </c>
      <c r="B546" t="s">
        <v>56</v>
      </c>
      <c r="C546" t="s">
        <v>4809</v>
      </c>
    </row>
    <row r="547" spans="1:3" hidden="1" x14ac:dyDescent="0.25">
      <c r="A547" t="s">
        <v>104</v>
      </c>
      <c r="B547" t="s">
        <v>56</v>
      </c>
      <c r="C547" t="s">
        <v>4810</v>
      </c>
    </row>
    <row r="548" spans="1:3" hidden="1" x14ac:dyDescent="0.25">
      <c r="A548" t="s">
        <v>104</v>
      </c>
      <c r="B548" t="s">
        <v>56</v>
      </c>
      <c r="C548" t="s">
        <v>4811</v>
      </c>
    </row>
    <row r="549" spans="1:3" hidden="1" x14ac:dyDescent="0.25">
      <c r="A549" t="s">
        <v>104</v>
      </c>
      <c r="B549" t="s">
        <v>196</v>
      </c>
      <c r="C549" t="s">
        <v>4860</v>
      </c>
    </row>
    <row r="550" spans="1:3" hidden="1" x14ac:dyDescent="0.25">
      <c r="A550" t="s">
        <v>104</v>
      </c>
      <c r="B550" t="s">
        <v>196</v>
      </c>
      <c r="C550" t="s">
        <v>4861</v>
      </c>
    </row>
    <row r="551" spans="1:3" hidden="1" x14ac:dyDescent="0.25">
      <c r="A551" t="s">
        <v>104</v>
      </c>
      <c r="B551" t="s">
        <v>188</v>
      </c>
      <c r="C551" t="s">
        <v>4863</v>
      </c>
    </row>
    <row r="552" spans="1:3" hidden="1" x14ac:dyDescent="0.25">
      <c r="A552" t="s">
        <v>104</v>
      </c>
      <c r="B552" t="s">
        <v>246</v>
      </c>
      <c r="C552" t="s">
        <v>4864</v>
      </c>
    </row>
    <row r="553" spans="1:3" hidden="1" x14ac:dyDescent="0.25">
      <c r="A553" t="s">
        <v>104</v>
      </c>
      <c r="B553" t="s">
        <v>188</v>
      </c>
      <c r="C553" t="s">
        <v>4866</v>
      </c>
    </row>
    <row r="554" spans="1:3" hidden="1" x14ac:dyDescent="0.25">
      <c r="A554" t="s">
        <v>104</v>
      </c>
      <c r="B554" t="s">
        <v>276</v>
      </c>
      <c r="C554" t="s">
        <v>4868</v>
      </c>
    </row>
    <row r="555" spans="1:3" hidden="1" x14ac:dyDescent="0.25">
      <c r="A555" t="s">
        <v>104</v>
      </c>
      <c r="B555" t="s">
        <v>276</v>
      </c>
      <c r="C555" t="s">
        <v>4869</v>
      </c>
    </row>
    <row r="556" spans="1:3" hidden="1" x14ac:dyDescent="0.25">
      <c r="A556" t="s">
        <v>104</v>
      </c>
      <c r="B556" t="s">
        <v>276</v>
      </c>
      <c r="C556" t="s">
        <v>4870</v>
      </c>
    </row>
    <row r="557" spans="1:3" hidden="1" x14ac:dyDescent="0.25">
      <c r="A557" t="s">
        <v>104</v>
      </c>
      <c r="B557" t="s">
        <v>56</v>
      </c>
      <c r="C557" t="s">
        <v>4871</v>
      </c>
    </row>
    <row r="558" spans="1:3" hidden="1" x14ac:dyDescent="0.25">
      <c r="A558" t="s">
        <v>104</v>
      </c>
      <c r="B558" t="s">
        <v>56</v>
      </c>
      <c r="C558" t="s">
        <v>4872</v>
      </c>
    </row>
    <row r="559" spans="1:3" hidden="1" x14ac:dyDescent="0.25">
      <c r="A559" t="s">
        <v>104</v>
      </c>
      <c r="B559" t="s">
        <v>56</v>
      </c>
      <c r="C559" t="s">
        <v>4874</v>
      </c>
    </row>
    <row r="560" spans="1:3" hidden="1" x14ac:dyDescent="0.25">
      <c r="A560" t="s">
        <v>104</v>
      </c>
      <c r="B560" t="s">
        <v>56</v>
      </c>
      <c r="C560" t="s">
        <v>4875</v>
      </c>
    </row>
    <row r="561" spans="1:3" hidden="1" x14ac:dyDescent="0.25">
      <c r="A561" t="s">
        <v>104</v>
      </c>
      <c r="B561" t="s">
        <v>188</v>
      </c>
      <c r="C561" t="s">
        <v>4877</v>
      </c>
    </row>
    <row r="562" spans="1:3" hidden="1" x14ac:dyDescent="0.25">
      <c r="A562" t="s">
        <v>104</v>
      </c>
      <c r="B562" t="s">
        <v>246</v>
      </c>
      <c r="C562" t="s">
        <v>7211</v>
      </c>
    </row>
    <row r="563" spans="1:3" hidden="1" x14ac:dyDescent="0.25">
      <c r="A563" t="s">
        <v>104</v>
      </c>
      <c r="B563" t="s">
        <v>188</v>
      </c>
      <c r="C563" t="s">
        <v>7201</v>
      </c>
    </row>
    <row r="564" spans="1:3" hidden="1" x14ac:dyDescent="0.25">
      <c r="A564" t="s">
        <v>104</v>
      </c>
      <c r="B564" t="s">
        <v>241</v>
      </c>
      <c r="C564" t="s">
        <v>4902</v>
      </c>
    </row>
    <row r="565" spans="1:3" hidden="1" x14ac:dyDescent="0.25">
      <c r="A565" t="s">
        <v>104</v>
      </c>
      <c r="B565" t="s">
        <v>56</v>
      </c>
      <c r="C565" t="s">
        <v>7389</v>
      </c>
    </row>
    <row r="566" spans="1:3" hidden="1" x14ac:dyDescent="0.25">
      <c r="A566" t="s">
        <v>104</v>
      </c>
      <c r="B566" t="s">
        <v>276</v>
      </c>
      <c r="C566" t="s">
        <v>7342</v>
      </c>
    </row>
    <row r="567" spans="1:3" hidden="1" x14ac:dyDescent="0.25">
      <c r="A567" t="s">
        <v>104</v>
      </c>
      <c r="B567" t="s">
        <v>241</v>
      </c>
      <c r="C567" t="s">
        <v>4708</v>
      </c>
    </row>
    <row r="568" spans="1:3" hidden="1" x14ac:dyDescent="0.25">
      <c r="A568" t="s">
        <v>104</v>
      </c>
      <c r="B568" t="s">
        <v>56</v>
      </c>
      <c r="C568" t="s">
        <v>5101</v>
      </c>
    </row>
    <row r="569" spans="1:3" hidden="1" x14ac:dyDescent="0.25">
      <c r="A569" t="s">
        <v>104</v>
      </c>
      <c r="B569" t="s">
        <v>181</v>
      </c>
      <c r="C569" t="s">
        <v>5102</v>
      </c>
    </row>
    <row r="570" spans="1:3" hidden="1" x14ac:dyDescent="0.25">
      <c r="A570" t="s">
        <v>104</v>
      </c>
      <c r="B570" t="s">
        <v>188</v>
      </c>
      <c r="C570" t="s">
        <v>5103</v>
      </c>
    </row>
    <row r="571" spans="1:3" hidden="1" x14ac:dyDescent="0.25">
      <c r="A571" t="s">
        <v>104</v>
      </c>
      <c r="B571" t="s">
        <v>246</v>
      </c>
      <c r="C571" t="s">
        <v>5104</v>
      </c>
    </row>
    <row r="572" spans="1:3" hidden="1" x14ac:dyDescent="0.25">
      <c r="A572" t="s">
        <v>104</v>
      </c>
      <c r="B572" t="s">
        <v>5318</v>
      </c>
      <c r="C572" t="s">
        <v>5319</v>
      </c>
    </row>
    <row r="573" spans="1:3" hidden="1" x14ac:dyDescent="0.25">
      <c r="A573" t="s">
        <v>104</v>
      </c>
      <c r="B573" t="s">
        <v>196</v>
      </c>
      <c r="C573" t="s">
        <v>5384</v>
      </c>
    </row>
    <row r="574" spans="1:3" hidden="1" x14ac:dyDescent="0.25">
      <c r="A574" t="s">
        <v>104</v>
      </c>
      <c r="B574" t="s">
        <v>276</v>
      </c>
      <c r="C574" t="s">
        <v>5386</v>
      </c>
    </row>
    <row r="575" spans="1:3" hidden="1" x14ac:dyDescent="0.25">
      <c r="A575" t="s">
        <v>104</v>
      </c>
      <c r="C575" t="s">
        <v>5409</v>
      </c>
    </row>
    <row r="576" spans="1:3" hidden="1" x14ac:dyDescent="0.25">
      <c r="A576" t="s">
        <v>104</v>
      </c>
      <c r="B576" t="s">
        <v>56</v>
      </c>
      <c r="C576" t="s">
        <v>5448</v>
      </c>
    </row>
    <row r="577" spans="1:3" hidden="1" x14ac:dyDescent="0.25">
      <c r="A577" t="s">
        <v>104</v>
      </c>
      <c r="B577" t="s">
        <v>56</v>
      </c>
      <c r="C577" t="s">
        <v>5449</v>
      </c>
    </row>
    <row r="578" spans="1:3" hidden="1" x14ac:dyDescent="0.25">
      <c r="A578" t="s">
        <v>104</v>
      </c>
      <c r="B578" t="s">
        <v>56</v>
      </c>
      <c r="C578" t="s">
        <v>5570</v>
      </c>
    </row>
    <row r="579" spans="1:3" hidden="1" x14ac:dyDescent="0.25">
      <c r="A579" t="s">
        <v>104</v>
      </c>
      <c r="B579" t="s">
        <v>56</v>
      </c>
      <c r="C579" t="s">
        <v>5574</v>
      </c>
    </row>
    <row r="580" spans="1:3" hidden="1" x14ac:dyDescent="0.25">
      <c r="A580" t="s">
        <v>104</v>
      </c>
      <c r="B580" t="s">
        <v>56</v>
      </c>
      <c r="C580" t="s">
        <v>5575</v>
      </c>
    </row>
    <row r="581" spans="1:3" hidden="1" x14ac:dyDescent="0.25">
      <c r="A581" t="s">
        <v>104</v>
      </c>
      <c r="B581" t="s">
        <v>5579</v>
      </c>
      <c r="C581" t="s">
        <v>5580</v>
      </c>
    </row>
    <row r="582" spans="1:3" hidden="1" x14ac:dyDescent="0.25">
      <c r="A582" t="s">
        <v>104</v>
      </c>
      <c r="B582" t="s">
        <v>56</v>
      </c>
      <c r="C582" t="s">
        <v>5581</v>
      </c>
    </row>
    <row r="583" spans="1:3" hidden="1" x14ac:dyDescent="0.25">
      <c r="A583" t="s">
        <v>104</v>
      </c>
      <c r="B583" t="s">
        <v>246</v>
      </c>
      <c r="C583" t="s">
        <v>5582</v>
      </c>
    </row>
    <row r="584" spans="1:3" hidden="1" x14ac:dyDescent="0.25">
      <c r="A584" t="s">
        <v>104</v>
      </c>
      <c r="B584" t="s">
        <v>56</v>
      </c>
      <c r="C584" t="s">
        <v>5622</v>
      </c>
    </row>
    <row r="585" spans="1:3" hidden="1" x14ac:dyDescent="0.25">
      <c r="A585" t="s">
        <v>104</v>
      </c>
      <c r="B585" t="s">
        <v>56</v>
      </c>
      <c r="C585" t="s">
        <v>5623</v>
      </c>
    </row>
    <row r="586" spans="1:3" hidden="1" x14ac:dyDescent="0.25">
      <c r="A586" t="s">
        <v>104</v>
      </c>
      <c r="B586" t="s">
        <v>188</v>
      </c>
      <c r="C586" t="s">
        <v>5708</v>
      </c>
    </row>
    <row r="587" spans="1:3" hidden="1" x14ac:dyDescent="0.25">
      <c r="A587" t="s">
        <v>104</v>
      </c>
      <c r="B587" t="s">
        <v>188</v>
      </c>
      <c r="C587" t="s">
        <v>5709</v>
      </c>
    </row>
    <row r="588" spans="1:3" hidden="1" x14ac:dyDescent="0.25">
      <c r="A588" t="s">
        <v>104</v>
      </c>
      <c r="B588" t="s">
        <v>56</v>
      </c>
      <c r="C588" t="s">
        <v>5710</v>
      </c>
    </row>
    <row r="589" spans="1:3" hidden="1" x14ac:dyDescent="0.25">
      <c r="A589" t="s">
        <v>104</v>
      </c>
      <c r="B589" t="s">
        <v>835</v>
      </c>
      <c r="C589" t="s">
        <v>5711</v>
      </c>
    </row>
    <row r="590" spans="1:3" hidden="1" x14ac:dyDescent="0.25">
      <c r="A590" t="s">
        <v>104</v>
      </c>
      <c r="B590" t="s">
        <v>181</v>
      </c>
      <c r="C590" t="s">
        <v>5712</v>
      </c>
    </row>
    <row r="591" spans="1:3" hidden="1" x14ac:dyDescent="0.25">
      <c r="A591" t="s">
        <v>104</v>
      </c>
      <c r="B591" t="s">
        <v>276</v>
      </c>
      <c r="C591" t="s">
        <v>5773</v>
      </c>
    </row>
    <row r="592" spans="1:3" hidden="1" x14ac:dyDescent="0.25">
      <c r="A592" t="s">
        <v>104</v>
      </c>
      <c r="B592" t="s">
        <v>181</v>
      </c>
      <c r="C592" t="s">
        <v>5774</v>
      </c>
    </row>
    <row r="593" spans="1:3" hidden="1" x14ac:dyDescent="0.25">
      <c r="A593" t="s">
        <v>104</v>
      </c>
      <c r="B593" t="s">
        <v>181</v>
      </c>
      <c r="C593" t="s">
        <v>5775</v>
      </c>
    </row>
    <row r="594" spans="1:3" hidden="1" x14ac:dyDescent="0.25">
      <c r="A594" t="s">
        <v>104</v>
      </c>
      <c r="B594" t="s">
        <v>56</v>
      </c>
      <c r="C594" t="s">
        <v>5776</v>
      </c>
    </row>
    <row r="595" spans="1:3" hidden="1" x14ac:dyDescent="0.25">
      <c r="A595" t="s">
        <v>104</v>
      </c>
      <c r="B595" t="s">
        <v>241</v>
      </c>
      <c r="C595" t="s">
        <v>5835</v>
      </c>
    </row>
    <row r="596" spans="1:3" hidden="1" x14ac:dyDescent="0.25">
      <c r="A596" t="s">
        <v>104</v>
      </c>
      <c r="B596" t="s">
        <v>246</v>
      </c>
      <c r="C596" t="s">
        <v>7212</v>
      </c>
    </row>
    <row r="597" spans="1:3" hidden="1" x14ac:dyDescent="0.25">
      <c r="A597" t="s">
        <v>104</v>
      </c>
      <c r="B597" t="s">
        <v>56</v>
      </c>
      <c r="C597" t="s">
        <v>7278</v>
      </c>
    </row>
    <row r="598" spans="1:3" hidden="1" x14ac:dyDescent="0.25">
      <c r="A598" t="s">
        <v>104</v>
      </c>
      <c r="B598" t="s">
        <v>56</v>
      </c>
      <c r="C598" t="s">
        <v>7279</v>
      </c>
    </row>
    <row r="599" spans="1:3" hidden="1" x14ac:dyDescent="0.25">
      <c r="A599" t="s">
        <v>104</v>
      </c>
      <c r="B599" t="s">
        <v>56</v>
      </c>
      <c r="C599" t="s">
        <v>7280</v>
      </c>
    </row>
    <row r="600" spans="1:3" hidden="1" x14ac:dyDescent="0.25">
      <c r="A600" t="s">
        <v>104</v>
      </c>
      <c r="B600" t="s">
        <v>56</v>
      </c>
      <c r="C600" t="s">
        <v>7281</v>
      </c>
    </row>
    <row r="601" spans="1:3" hidden="1" x14ac:dyDescent="0.25">
      <c r="A601" t="s">
        <v>104</v>
      </c>
      <c r="B601" t="s">
        <v>56</v>
      </c>
      <c r="C601" t="s">
        <v>7284</v>
      </c>
    </row>
    <row r="602" spans="1:3" hidden="1" x14ac:dyDescent="0.25">
      <c r="A602" t="s">
        <v>104</v>
      </c>
      <c r="B602" t="s">
        <v>56</v>
      </c>
      <c r="C602" t="s">
        <v>7285</v>
      </c>
    </row>
    <row r="603" spans="1:3" hidden="1" x14ac:dyDescent="0.25">
      <c r="A603" t="s">
        <v>104</v>
      </c>
      <c r="B603" t="s">
        <v>835</v>
      </c>
      <c r="C603" t="s">
        <v>7324</v>
      </c>
    </row>
    <row r="604" spans="1:3" hidden="1" x14ac:dyDescent="0.25">
      <c r="A604" t="s">
        <v>104</v>
      </c>
      <c r="B604" t="s">
        <v>835</v>
      </c>
      <c r="C604" t="s">
        <v>7326</v>
      </c>
    </row>
    <row r="605" spans="1:3" hidden="1" x14ac:dyDescent="0.25">
      <c r="A605" t="s">
        <v>104</v>
      </c>
      <c r="B605" t="s">
        <v>5318</v>
      </c>
      <c r="C605" t="s">
        <v>7332</v>
      </c>
    </row>
    <row r="606" spans="1:3" hidden="1" x14ac:dyDescent="0.25">
      <c r="A606" t="s">
        <v>104</v>
      </c>
      <c r="B606" t="s">
        <v>181</v>
      </c>
      <c r="C606" t="s">
        <v>7357</v>
      </c>
    </row>
    <row r="607" spans="1:3" hidden="1" x14ac:dyDescent="0.25">
      <c r="A607" t="s">
        <v>104</v>
      </c>
      <c r="B607" t="s">
        <v>181</v>
      </c>
      <c r="C607" t="s">
        <v>7380</v>
      </c>
    </row>
    <row r="608" spans="1:3" hidden="1" x14ac:dyDescent="0.25">
      <c r="A608" t="s">
        <v>104</v>
      </c>
      <c r="B608" t="s">
        <v>181</v>
      </c>
      <c r="C608" t="s">
        <v>7381</v>
      </c>
    </row>
    <row r="609" spans="1:3" hidden="1" x14ac:dyDescent="0.25">
      <c r="A609" t="s">
        <v>104</v>
      </c>
      <c r="B609" t="s">
        <v>181</v>
      </c>
      <c r="C609" t="s">
        <v>7368</v>
      </c>
    </row>
    <row r="610" spans="1:3" hidden="1" x14ac:dyDescent="0.25">
      <c r="A610" t="s">
        <v>104</v>
      </c>
      <c r="B610" t="s">
        <v>181</v>
      </c>
      <c r="C610" t="s">
        <v>7373</v>
      </c>
    </row>
    <row r="611" spans="1:3" hidden="1" x14ac:dyDescent="0.25">
      <c r="A611" t="s">
        <v>104</v>
      </c>
      <c r="B611" t="s">
        <v>246</v>
      </c>
      <c r="C611" t="s">
        <v>7215</v>
      </c>
    </row>
    <row r="612" spans="1:3" hidden="1" x14ac:dyDescent="0.25">
      <c r="A612" t="s">
        <v>104</v>
      </c>
      <c r="B612" t="s">
        <v>246</v>
      </c>
      <c r="C612" t="s">
        <v>7220</v>
      </c>
    </row>
    <row r="613" spans="1:3" hidden="1" x14ac:dyDescent="0.25">
      <c r="A613" t="s">
        <v>104</v>
      </c>
      <c r="B613" t="s">
        <v>276</v>
      </c>
      <c r="C613" t="s">
        <v>7352</v>
      </c>
    </row>
    <row r="614" spans="1:3" hidden="1" x14ac:dyDescent="0.25">
      <c r="A614" t="s">
        <v>104</v>
      </c>
      <c r="B614" t="s">
        <v>181</v>
      </c>
      <c r="C614" t="s">
        <v>7369</v>
      </c>
    </row>
    <row r="615" spans="1:3" hidden="1" x14ac:dyDescent="0.25">
      <c r="A615" t="s">
        <v>104</v>
      </c>
      <c r="B615" t="s">
        <v>56</v>
      </c>
      <c r="C615" t="s">
        <v>7273</v>
      </c>
    </row>
    <row r="616" spans="1:3" hidden="1" x14ac:dyDescent="0.25">
      <c r="A616" t="s">
        <v>104</v>
      </c>
      <c r="B616" t="s">
        <v>56</v>
      </c>
      <c r="C616" t="s">
        <v>7276</v>
      </c>
    </row>
    <row r="617" spans="1:3" hidden="1" x14ac:dyDescent="0.25">
      <c r="A617" t="s">
        <v>104</v>
      </c>
      <c r="B617" t="s">
        <v>56</v>
      </c>
      <c r="C617" t="s">
        <v>7277</v>
      </c>
    </row>
    <row r="618" spans="1:3" hidden="1" x14ac:dyDescent="0.25">
      <c r="A618" t="s">
        <v>104</v>
      </c>
      <c r="B618" t="s">
        <v>56</v>
      </c>
      <c r="C618" t="s">
        <v>7282</v>
      </c>
    </row>
    <row r="619" spans="1:3" hidden="1" x14ac:dyDescent="0.25">
      <c r="A619" t="s">
        <v>104</v>
      </c>
      <c r="B619" t="s">
        <v>56</v>
      </c>
      <c r="C619" t="s">
        <v>7289</v>
      </c>
    </row>
    <row r="620" spans="1:3" hidden="1" x14ac:dyDescent="0.25">
      <c r="A620" t="s">
        <v>104</v>
      </c>
      <c r="B620" t="s">
        <v>56</v>
      </c>
      <c r="C620" t="s">
        <v>7290</v>
      </c>
    </row>
    <row r="621" spans="1:3" hidden="1" x14ac:dyDescent="0.25">
      <c r="A621" t="s">
        <v>104</v>
      </c>
      <c r="B621" t="s">
        <v>56</v>
      </c>
      <c r="C621" t="s">
        <v>7291</v>
      </c>
    </row>
    <row r="622" spans="1:3" hidden="1" x14ac:dyDescent="0.25">
      <c r="A622" t="s">
        <v>104</v>
      </c>
      <c r="B622" t="s">
        <v>56</v>
      </c>
      <c r="C622" t="s">
        <v>7294</v>
      </c>
    </row>
    <row r="623" spans="1:3" hidden="1" x14ac:dyDescent="0.25">
      <c r="A623" t="s">
        <v>104</v>
      </c>
      <c r="B623" t="s">
        <v>56</v>
      </c>
      <c r="C623" t="s">
        <v>7297</v>
      </c>
    </row>
    <row r="624" spans="1:3" hidden="1" x14ac:dyDescent="0.25">
      <c r="A624" t="s">
        <v>104</v>
      </c>
      <c r="C624" t="s">
        <v>7208</v>
      </c>
    </row>
    <row r="625" spans="1:3" hidden="1" x14ac:dyDescent="0.25">
      <c r="A625" t="s">
        <v>104</v>
      </c>
      <c r="B625" t="s">
        <v>181</v>
      </c>
      <c r="C625" t="s">
        <v>7378</v>
      </c>
    </row>
    <row r="626" spans="1:3" hidden="1" x14ac:dyDescent="0.25">
      <c r="A626" t="s">
        <v>104</v>
      </c>
      <c r="B626" t="s">
        <v>56</v>
      </c>
      <c r="C626" t="s">
        <v>7230</v>
      </c>
    </row>
    <row r="627" spans="1:3" hidden="1" x14ac:dyDescent="0.25">
      <c r="A627" t="s">
        <v>104</v>
      </c>
      <c r="B627" t="s">
        <v>188</v>
      </c>
      <c r="C627" t="s">
        <v>7193</v>
      </c>
    </row>
    <row r="628" spans="1:3" hidden="1" x14ac:dyDescent="0.25">
      <c r="A628" t="s">
        <v>104</v>
      </c>
      <c r="B628" t="s">
        <v>56</v>
      </c>
      <c r="C628" t="s">
        <v>7229</v>
      </c>
    </row>
    <row r="629" spans="1:3" hidden="1" x14ac:dyDescent="0.25">
      <c r="A629" t="s">
        <v>104</v>
      </c>
      <c r="B629" t="s">
        <v>56</v>
      </c>
      <c r="C629" t="s">
        <v>7231</v>
      </c>
    </row>
    <row r="630" spans="1:3" hidden="1" x14ac:dyDescent="0.25">
      <c r="A630" t="s">
        <v>104</v>
      </c>
      <c r="B630" t="s">
        <v>56</v>
      </c>
      <c r="C630" t="s">
        <v>7283</v>
      </c>
    </row>
    <row r="631" spans="1:3" hidden="1" x14ac:dyDescent="0.25">
      <c r="A631" t="s">
        <v>104</v>
      </c>
      <c r="B631" t="s">
        <v>196</v>
      </c>
      <c r="C631" t="s">
        <v>7310</v>
      </c>
    </row>
    <row r="632" spans="1:3" hidden="1" x14ac:dyDescent="0.25">
      <c r="A632" t="s">
        <v>104</v>
      </c>
      <c r="B632" t="s">
        <v>56</v>
      </c>
      <c r="C632" t="s">
        <v>7242</v>
      </c>
    </row>
    <row r="633" spans="1:3" hidden="1" x14ac:dyDescent="0.25">
      <c r="A633" t="s">
        <v>104</v>
      </c>
      <c r="B633" t="s">
        <v>835</v>
      </c>
      <c r="C633" t="s">
        <v>7328</v>
      </c>
    </row>
    <row r="634" spans="1:3" hidden="1" x14ac:dyDescent="0.25">
      <c r="A634" t="s">
        <v>104</v>
      </c>
      <c r="B634" t="s">
        <v>246</v>
      </c>
      <c r="C634" t="s">
        <v>7210</v>
      </c>
    </row>
    <row r="635" spans="1:3" hidden="1" x14ac:dyDescent="0.25">
      <c r="A635" t="s">
        <v>104</v>
      </c>
      <c r="B635" t="s">
        <v>56</v>
      </c>
      <c r="C635" t="s">
        <v>7393</v>
      </c>
    </row>
    <row r="636" spans="1:3" hidden="1" x14ac:dyDescent="0.25">
      <c r="A636" t="s">
        <v>104</v>
      </c>
      <c r="B636" t="s">
        <v>5318</v>
      </c>
      <c r="C636" t="s">
        <v>7330</v>
      </c>
    </row>
    <row r="637" spans="1:3" hidden="1" x14ac:dyDescent="0.25">
      <c r="A637" t="s">
        <v>104</v>
      </c>
      <c r="B637" t="s">
        <v>181</v>
      </c>
      <c r="C637" t="s">
        <v>7385</v>
      </c>
    </row>
    <row r="638" spans="1:3" hidden="1" x14ac:dyDescent="0.25">
      <c r="A638" t="s">
        <v>104</v>
      </c>
      <c r="B638" t="s">
        <v>56</v>
      </c>
      <c r="C638" t="s">
        <v>7296</v>
      </c>
    </row>
    <row r="639" spans="1:3" hidden="1" x14ac:dyDescent="0.25">
      <c r="A639" t="s">
        <v>104</v>
      </c>
      <c r="B639" t="s">
        <v>188</v>
      </c>
      <c r="C639" t="s">
        <v>7192</v>
      </c>
    </row>
    <row r="640" spans="1:3" hidden="1" x14ac:dyDescent="0.25">
      <c r="A640" t="s">
        <v>104</v>
      </c>
      <c r="B640" t="s">
        <v>188</v>
      </c>
      <c r="C640" t="s">
        <v>7191</v>
      </c>
    </row>
    <row r="641" spans="1:3" hidden="1" x14ac:dyDescent="0.25">
      <c r="A641" t="s">
        <v>104</v>
      </c>
      <c r="B641" t="s">
        <v>276</v>
      </c>
      <c r="C641" t="s">
        <v>7348</v>
      </c>
    </row>
    <row r="642" spans="1:3" hidden="1" x14ac:dyDescent="0.25">
      <c r="A642" t="s">
        <v>104</v>
      </c>
      <c r="B642" t="s">
        <v>276</v>
      </c>
      <c r="C642" t="s">
        <v>7347</v>
      </c>
    </row>
    <row r="643" spans="1:3" hidden="1" x14ac:dyDescent="0.25">
      <c r="A643" t="s">
        <v>104</v>
      </c>
      <c r="B643" t="s">
        <v>56</v>
      </c>
      <c r="C643" t="s">
        <v>7392</v>
      </c>
    </row>
    <row r="644" spans="1:3" hidden="1" x14ac:dyDescent="0.25">
      <c r="A644" t="s">
        <v>104</v>
      </c>
      <c r="B644" t="s">
        <v>56</v>
      </c>
      <c r="C644" t="s">
        <v>7251</v>
      </c>
    </row>
    <row r="645" spans="1:3" hidden="1" x14ac:dyDescent="0.25">
      <c r="A645" t="s">
        <v>104</v>
      </c>
      <c r="B645" t="s">
        <v>56</v>
      </c>
      <c r="C645" t="s">
        <v>7265</v>
      </c>
    </row>
    <row r="646" spans="1:3" hidden="1" x14ac:dyDescent="0.25">
      <c r="A646" t="s">
        <v>104</v>
      </c>
      <c r="B646" t="s">
        <v>276</v>
      </c>
      <c r="C646" t="s">
        <v>7341</v>
      </c>
    </row>
    <row r="647" spans="1:3" hidden="1" x14ac:dyDescent="0.25">
      <c r="A647" t="s">
        <v>104</v>
      </c>
      <c r="B647" t="s">
        <v>56</v>
      </c>
      <c r="C647" t="s">
        <v>7238</v>
      </c>
    </row>
    <row r="648" spans="1:3" hidden="1" x14ac:dyDescent="0.25">
      <c r="A648" t="s">
        <v>104</v>
      </c>
      <c r="B648" t="s">
        <v>56</v>
      </c>
      <c r="C648" t="s">
        <v>7268</v>
      </c>
    </row>
    <row r="649" spans="1:3" hidden="1" x14ac:dyDescent="0.25">
      <c r="A649" t="s">
        <v>104</v>
      </c>
      <c r="B649" t="s">
        <v>56</v>
      </c>
      <c r="C649" t="s">
        <v>7226</v>
      </c>
    </row>
    <row r="650" spans="1:3" hidden="1" x14ac:dyDescent="0.25">
      <c r="A650" t="s">
        <v>104</v>
      </c>
      <c r="B650" t="s">
        <v>56</v>
      </c>
      <c r="C650" t="s">
        <v>7247</v>
      </c>
    </row>
    <row r="651" spans="1:3" hidden="1" x14ac:dyDescent="0.25">
      <c r="A651" t="s">
        <v>104</v>
      </c>
      <c r="B651" t="s">
        <v>56</v>
      </c>
      <c r="C651" t="s">
        <v>7256</v>
      </c>
    </row>
    <row r="652" spans="1:3" hidden="1" x14ac:dyDescent="0.25">
      <c r="A652" t="s">
        <v>104</v>
      </c>
      <c r="B652" t="s">
        <v>181</v>
      </c>
      <c r="C652" t="s">
        <v>7372</v>
      </c>
    </row>
    <row r="653" spans="1:3" hidden="1" x14ac:dyDescent="0.25">
      <c r="A653" t="s">
        <v>104</v>
      </c>
      <c r="B653" t="s">
        <v>56</v>
      </c>
      <c r="C653" t="s">
        <v>7222</v>
      </c>
    </row>
    <row r="654" spans="1:3" hidden="1" x14ac:dyDescent="0.25">
      <c r="A654" t="s">
        <v>104</v>
      </c>
      <c r="B654" t="s">
        <v>56</v>
      </c>
      <c r="C654" t="s">
        <v>7288</v>
      </c>
    </row>
    <row r="655" spans="1:3" hidden="1" x14ac:dyDescent="0.25">
      <c r="A655" t="s">
        <v>104</v>
      </c>
      <c r="B655" t="s">
        <v>56</v>
      </c>
      <c r="C655" t="s">
        <v>7261</v>
      </c>
    </row>
    <row r="656" spans="1:3" hidden="1" x14ac:dyDescent="0.25">
      <c r="A656" t="s">
        <v>104</v>
      </c>
      <c r="B656" t="s">
        <v>56</v>
      </c>
      <c r="C656" t="s">
        <v>7271</v>
      </c>
    </row>
    <row r="657" spans="1:3" hidden="1" x14ac:dyDescent="0.25">
      <c r="A657" t="s">
        <v>104</v>
      </c>
      <c r="B657" t="s">
        <v>56</v>
      </c>
      <c r="C657" t="s">
        <v>7286</v>
      </c>
    </row>
    <row r="658" spans="1:3" hidden="1" x14ac:dyDescent="0.25">
      <c r="A658" t="s">
        <v>104</v>
      </c>
      <c r="B658" t="s">
        <v>56</v>
      </c>
      <c r="C658" t="s">
        <v>7391</v>
      </c>
    </row>
    <row r="659" spans="1:3" hidden="1" x14ac:dyDescent="0.25">
      <c r="A659" t="s">
        <v>104</v>
      </c>
      <c r="B659" t="s">
        <v>56</v>
      </c>
      <c r="C659" t="s">
        <v>7228</v>
      </c>
    </row>
    <row r="660" spans="1:3" hidden="1" x14ac:dyDescent="0.25">
      <c r="A660" t="s">
        <v>104</v>
      </c>
      <c r="B660" t="s">
        <v>188</v>
      </c>
      <c r="C660" t="s">
        <v>7198</v>
      </c>
    </row>
    <row r="661" spans="1:3" hidden="1" x14ac:dyDescent="0.25">
      <c r="A661" t="s">
        <v>104</v>
      </c>
      <c r="B661" t="s">
        <v>56</v>
      </c>
      <c r="C661" t="s">
        <v>7292</v>
      </c>
    </row>
    <row r="662" spans="1:3" hidden="1" x14ac:dyDescent="0.25">
      <c r="A662" t="s">
        <v>104</v>
      </c>
      <c r="B662" t="s">
        <v>188</v>
      </c>
      <c r="C662" t="s">
        <v>7188</v>
      </c>
    </row>
    <row r="663" spans="1:3" hidden="1" x14ac:dyDescent="0.25">
      <c r="A663" t="s">
        <v>104</v>
      </c>
      <c r="B663" t="s">
        <v>56</v>
      </c>
      <c r="C663" t="s">
        <v>7275</v>
      </c>
    </row>
    <row r="664" spans="1:3" hidden="1" x14ac:dyDescent="0.25">
      <c r="A664" t="s">
        <v>104</v>
      </c>
      <c r="B664" t="s">
        <v>56</v>
      </c>
      <c r="C664" t="s">
        <v>7390</v>
      </c>
    </row>
    <row r="665" spans="1:3" hidden="1" x14ac:dyDescent="0.25">
      <c r="A665" t="s">
        <v>104</v>
      </c>
      <c r="B665" t="s">
        <v>181</v>
      </c>
      <c r="C665" t="s">
        <v>7382</v>
      </c>
    </row>
    <row r="666" spans="1:3" hidden="1" x14ac:dyDescent="0.25">
      <c r="A666" t="s">
        <v>104</v>
      </c>
      <c r="B666" t="s">
        <v>56</v>
      </c>
      <c r="C666" t="s">
        <v>7300</v>
      </c>
    </row>
    <row r="667" spans="1:3" hidden="1" x14ac:dyDescent="0.25">
      <c r="A667" t="s">
        <v>104</v>
      </c>
      <c r="B667" t="s">
        <v>181</v>
      </c>
      <c r="C667" t="s">
        <v>7383</v>
      </c>
    </row>
    <row r="668" spans="1:3" hidden="1" x14ac:dyDescent="0.25">
      <c r="A668" t="s">
        <v>104</v>
      </c>
      <c r="B668" t="s">
        <v>188</v>
      </c>
      <c r="C668" t="s">
        <v>7203</v>
      </c>
    </row>
    <row r="669" spans="1:3" hidden="1" x14ac:dyDescent="0.25">
      <c r="A669" t="s">
        <v>104</v>
      </c>
      <c r="B669" t="s">
        <v>188</v>
      </c>
      <c r="C669" t="s">
        <v>7202</v>
      </c>
    </row>
    <row r="670" spans="1:3" hidden="1" x14ac:dyDescent="0.25">
      <c r="A670" t="s">
        <v>104</v>
      </c>
      <c r="B670" t="s">
        <v>181</v>
      </c>
      <c r="C670" t="s">
        <v>7387</v>
      </c>
    </row>
    <row r="671" spans="1:3" hidden="1" x14ac:dyDescent="0.25">
      <c r="A671" t="s">
        <v>104</v>
      </c>
      <c r="B671" t="s">
        <v>306</v>
      </c>
      <c r="C671" t="s">
        <v>7306</v>
      </c>
    </row>
    <row r="672" spans="1:3" hidden="1" x14ac:dyDescent="0.25">
      <c r="A672" t="s">
        <v>104</v>
      </c>
      <c r="B672" t="s">
        <v>56</v>
      </c>
      <c r="C672" t="s">
        <v>7270</v>
      </c>
    </row>
    <row r="673" spans="1:3" hidden="1" x14ac:dyDescent="0.25">
      <c r="A673" t="s">
        <v>104</v>
      </c>
      <c r="B673" t="s">
        <v>181</v>
      </c>
      <c r="C673" t="s">
        <v>7355</v>
      </c>
    </row>
    <row r="674" spans="1:3" hidden="1" x14ac:dyDescent="0.25">
      <c r="A674" t="s">
        <v>104</v>
      </c>
      <c r="B674" t="s">
        <v>306</v>
      </c>
      <c r="C674" t="s">
        <v>7307</v>
      </c>
    </row>
    <row r="675" spans="1:3" hidden="1" x14ac:dyDescent="0.25">
      <c r="A675" t="s">
        <v>104</v>
      </c>
      <c r="B675" t="s">
        <v>188</v>
      </c>
      <c r="C675" t="s">
        <v>7195</v>
      </c>
    </row>
    <row r="676" spans="1:3" hidden="1" x14ac:dyDescent="0.25">
      <c r="A676" t="s">
        <v>104</v>
      </c>
      <c r="B676" t="s">
        <v>56</v>
      </c>
      <c r="C676" t="s">
        <v>7287</v>
      </c>
    </row>
    <row r="677" spans="1:3" hidden="1" x14ac:dyDescent="0.25">
      <c r="A677" t="s">
        <v>104</v>
      </c>
      <c r="B677" t="s">
        <v>276</v>
      </c>
      <c r="C677" t="s">
        <v>7349</v>
      </c>
    </row>
    <row r="678" spans="1:3" hidden="1" x14ac:dyDescent="0.25">
      <c r="A678" t="s">
        <v>104</v>
      </c>
      <c r="B678" t="s">
        <v>276</v>
      </c>
      <c r="C678" t="s">
        <v>7339</v>
      </c>
    </row>
    <row r="679" spans="1:3" hidden="1" x14ac:dyDescent="0.25">
      <c r="A679" t="s">
        <v>104</v>
      </c>
      <c r="B679" t="s">
        <v>188</v>
      </c>
      <c r="C679" t="s">
        <v>7194</v>
      </c>
    </row>
    <row r="680" spans="1:3" hidden="1" x14ac:dyDescent="0.25">
      <c r="A680" t="s">
        <v>104</v>
      </c>
      <c r="B680" t="s">
        <v>188</v>
      </c>
      <c r="C680" t="s">
        <v>7196</v>
      </c>
    </row>
    <row r="681" spans="1:3" hidden="1" x14ac:dyDescent="0.25">
      <c r="A681" t="s">
        <v>104</v>
      </c>
      <c r="B681" t="s">
        <v>188</v>
      </c>
      <c r="C681" t="s">
        <v>7197</v>
      </c>
    </row>
    <row r="682" spans="1:3" hidden="1" x14ac:dyDescent="0.25">
      <c r="A682" t="s">
        <v>104</v>
      </c>
      <c r="C682" t="s">
        <v>7221</v>
      </c>
    </row>
    <row r="683" spans="1:3" hidden="1" x14ac:dyDescent="0.25">
      <c r="A683" t="s">
        <v>104</v>
      </c>
      <c r="B683" t="s">
        <v>56</v>
      </c>
      <c r="C683" t="s">
        <v>7236</v>
      </c>
    </row>
    <row r="684" spans="1:3" hidden="1" x14ac:dyDescent="0.25">
      <c r="A684" t="s">
        <v>104</v>
      </c>
      <c r="B684" t="s">
        <v>56</v>
      </c>
      <c r="C684" t="s">
        <v>7240</v>
      </c>
    </row>
    <row r="685" spans="1:3" hidden="1" x14ac:dyDescent="0.25">
      <c r="A685" t="s">
        <v>104</v>
      </c>
      <c r="B685" t="s">
        <v>56</v>
      </c>
      <c r="C685" t="s">
        <v>7299</v>
      </c>
    </row>
    <row r="686" spans="1:3" hidden="1" x14ac:dyDescent="0.25">
      <c r="A686" t="s">
        <v>104</v>
      </c>
      <c r="B686" t="s">
        <v>56</v>
      </c>
      <c r="C686" t="s">
        <v>7301</v>
      </c>
    </row>
    <row r="687" spans="1:3" hidden="1" x14ac:dyDescent="0.25">
      <c r="A687" t="s">
        <v>104</v>
      </c>
      <c r="B687" t="s">
        <v>56</v>
      </c>
      <c r="C687" t="s">
        <v>7302</v>
      </c>
    </row>
    <row r="688" spans="1:3" hidden="1" x14ac:dyDescent="0.25">
      <c r="A688" t="s">
        <v>104</v>
      </c>
      <c r="B688" t="s">
        <v>56</v>
      </c>
      <c r="C688" t="s">
        <v>7304</v>
      </c>
    </row>
    <row r="689" spans="1:3" hidden="1" x14ac:dyDescent="0.25">
      <c r="A689" t="s">
        <v>104</v>
      </c>
      <c r="B689" t="s">
        <v>56</v>
      </c>
      <c r="C689" t="s">
        <v>7305</v>
      </c>
    </row>
    <row r="690" spans="1:3" hidden="1" x14ac:dyDescent="0.25">
      <c r="A690" t="s">
        <v>104</v>
      </c>
      <c r="B690" t="s">
        <v>6052</v>
      </c>
      <c r="C690" t="s">
        <v>7334</v>
      </c>
    </row>
    <row r="691" spans="1:3" hidden="1" x14ac:dyDescent="0.25">
      <c r="A691" t="s">
        <v>104</v>
      </c>
      <c r="B691" t="s">
        <v>181</v>
      </c>
      <c r="C691" t="s">
        <v>7354</v>
      </c>
    </row>
    <row r="692" spans="1:3" hidden="1" x14ac:dyDescent="0.25">
      <c r="A692" t="s">
        <v>104</v>
      </c>
      <c r="B692" t="s">
        <v>5579</v>
      </c>
      <c r="C692" t="s">
        <v>7388</v>
      </c>
    </row>
    <row r="693" spans="1:3" hidden="1" x14ac:dyDescent="0.25">
      <c r="A693" t="s">
        <v>104</v>
      </c>
      <c r="B693" t="s">
        <v>56</v>
      </c>
      <c r="C693" t="s">
        <v>7239</v>
      </c>
    </row>
    <row r="694" spans="1:3" hidden="1" x14ac:dyDescent="0.25">
      <c r="A694" t="s">
        <v>104</v>
      </c>
      <c r="B694" t="s">
        <v>56</v>
      </c>
      <c r="C694" t="s">
        <v>7237</v>
      </c>
    </row>
    <row r="695" spans="1:3" hidden="1" x14ac:dyDescent="0.25">
      <c r="A695" t="s">
        <v>104</v>
      </c>
      <c r="B695" t="s">
        <v>56</v>
      </c>
      <c r="C695" t="s">
        <v>7243</v>
      </c>
    </row>
    <row r="696" spans="1:3" hidden="1" x14ac:dyDescent="0.25">
      <c r="A696" t="s">
        <v>104</v>
      </c>
      <c r="B696" t="s">
        <v>56</v>
      </c>
      <c r="C696" t="s">
        <v>7266</v>
      </c>
    </row>
    <row r="697" spans="1:3" hidden="1" x14ac:dyDescent="0.25">
      <c r="A697" t="s">
        <v>104</v>
      </c>
      <c r="B697" t="s">
        <v>56</v>
      </c>
      <c r="C697" t="s">
        <v>7235</v>
      </c>
    </row>
    <row r="698" spans="1:3" hidden="1" x14ac:dyDescent="0.25">
      <c r="A698" t="s">
        <v>104</v>
      </c>
      <c r="B698" t="s">
        <v>56</v>
      </c>
      <c r="C698" t="s">
        <v>7263</v>
      </c>
    </row>
    <row r="699" spans="1:3" hidden="1" x14ac:dyDescent="0.25">
      <c r="A699" t="s">
        <v>104</v>
      </c>
      <c r="B699" t="s">
        <v>56</v>
      </c>
      <c r="C699" t="s">
        <v>7252</v>
      </c>
    </row>
    <row r="700" spans="1:3" hidden="1" x14ac:dyDescent="0.25">
      <c r="A700" t="s">
        <v>104</v>
      </c>
      <c r="B700" t="s">
        <v>56</v>
      </c>
      <c r="C700" t="s">
        <v>7267</v>
      </c>
    </row>
    <row r="701" spans="1:3" hidden="1" x14ac:dyDescent="0.25">
      <c r="A701" t="s">
        <v>104</v>
      </c>
      <c r="B701" t="s">
        <v>56</v>
      </c>
      <c r="C701" t="s">
        <v>7298</v>
      </c>
    </row>
    <row r="702" spans="1:3" hidden="1" x14ac:dyDescent="0.25">
      <c r="A702" t="s">
        <v>104</v>
      </c>
      <c r="B702" t="s">
        <v>56</v>
      </c>
      <c r="C702" t="s">
        <v>7293</v>
      </c>
    </row>
    <row r="703" spans="1:3" hidden="1" x14ac:dyDescent="0.25">
      <c r="A703" t="s">
        <v>104</v>
      </c>
      <c r="B703" t="s">
        <v>56</v>
      </c>
      <c r="C703" t="s">
        <v>7345</v>
      </c>
    </row>
    <row r="704" spans="1:3" hidden="1" x14ac:dyDescent="0.25">
      <c r="A704" t="s">
        <v>104</v>
      </c>
      <c r="B704" t="s">
        <v>56</v>
      </c>
      <c r="C704" t="s">
        <v>7272</v>
      </c>
    </row>
    <row r="705" spans="1:3" hidden="1" x14ac:dyDescent="0.25">
      <c r="A705" t="s">
        <v>104</v>
      </c>
      <c r="B705" t="s">
        <v>179</v>
      </c>
      <c r="C705" t="s">
        <v>7338</v>
      </c>
    </row>
    <row r="706" spans="1:3" hidden="1" x14ac:dyDescent="0.25">
      <c r="A706" t="s">
        <v>104</v>
      </c>
      <c r="B706" t="s">
        <v>56</v>
      </c>
      <c r="C706" t="s">
        <v>7274</v>
      </c>
    </row>
    <row r="707" spans="1:3" hidden="1" x14ac:dyDescent="0.25">
      <c r="A707" t="s">
        <v>104</v>
      </c>
      <c r="B707" t="s">
        <v>276</v>
      </c>
      <c r="C707" t="s">
        <v>7350</v>
      </c>
    </row>
    <row r="708" spans="1:3" hidden="1" x14ac:dyDescent="0.25">
      <c r="A708" t="s">
        <v>104</v>
      </c>
      <c r="C708" t="s">
        <v>7174</v>
      </c>
    </row>
    <row r="709" spans="1:3" hidden="1" x14ac:dyDescent="0.25">
      <c r="A709" t="s">
        <v>104</v>
      </c>
      <c r="C709" t="s">
        <v>7175</v>
      </c>
    </row>
    <row r="710" spans="1:3" hidden="1" x14ac:dyDescent="0.25">
      <c r="A710" t="s">
        <v>104</v>
      </c>
      <c r="C710" t="s">
        <v>7176</v>
      </c>
    </row>
    <row r="711" spans="1:3" hidden="1" x14ac:dyDescent="0.25">
      <c r="A711" t="s">
        <v>104</v>
      </c>
      <c r="C711" t="s">
        <v>7177</v>
      </c>
    </row>
    <row r="712" spans="1:3" hidden="1" x14ac:dyDescent="0.25">
      <c r="A712" t="s">
        <v>104</v>
      </c>
      <c r="B712" t="s">
        <v>707</v>
      </c>
      <c r="C712" t="s">
        <v>7178</v>
      </c>
    </row>
    <row r="713" spans="1:3" hidden="1" x14ac:dyDescent="0.25">
      <c r="A713" t="s">
        <v>104</v>
      </c>
      <c r="B713" t="s">
        <v>185</v>
      </c>
      <c r="C713" t="s">
        <v>7179</v>
      </c>
    </row>
    <row r="714" spans="1:3" hidden="1" x14ac:dyDescent="0.25">
      <c r="A714" t="s">
        <v>104</v>
      </c>
      <c r="B714" t="s">
        <v>185</v>
      </c>
      <c r="C714" t="s">
        <v>7180</v>
      </c>
    </row>
    <row r="715" spans="1:3" hidden="1" x14ac:dyDescent="0.25">
      <c r="A715" t="s">
        <v>104</v>
      </c>
      <c r="B715" t="s">
        <v>185</v>
      </c>
      <c r="C715" t="s">
        <v>7182</v>
      </c>
    </row>
    <row r="716" spans="1:3" hidden="1" x14ac:dyDescent="0.25">
      <c r="A716" t="s">
        <v>104</v>
      </c>
      <c r="B716" t="s">
        <v>185</v>
      </c>
      <c r="C716" t="s">
        <v>7183</v>
      </c>
    </row>
    <row r="717" spans="1:3" hidden="1" x14ac:dyDescent="0.25">
      <c r="A717" t="s">
        <v>104</v>
      </c>
      <c r="B717" t="s">
        <v>185</v>
      </c>
      <c r="C717" t="s">
        <v>7185</v>
      </c>
    </row>
    <row r="718" spans="1:3" hidden="1" x14ac:dyDescent="0.25">
      <c r="A718" t="s">
        <v>104</v>
      </c>
      <c r="B718" t="s">
        <v>185</v>
      </c>
      <c r="C718" t="s">
        <v>7186</v>
      </c>
    </row>
    <row r="719" spans="1:3" hidden="1" x14ac:dyDescent="0.25">
      <c r="A719" t="s">
        <v>104</v>
      </c>
      <c r="C719" t="s">
        <v>7187</v>
      </c>
    </row>
    <row r="720" spans="1:3" hidden="1" x14ac:dyDescent="0.25">
      <c r="A720" t="s">
        <v>104</v>
      </c>
      <c r="B720" t="s">
        <v>188</v>
      </c>
      <c r="C720" t="s">
        <v>7189</v>
      </c>
    </row>
    <row r="721" spans="1:3" hidden="1" x14ac:dyDescent="0.25">
      <c r="A721" t="s">
        <v>104</v>
      </c>
      <c r="B721" t="s">
        <v>188</v>
      </c>
      <c r="C721" t="s">
        <v>7200</v>
      </c>
    </row>
    <row r="722" spans="1:3" hidden="1" x14ac:dyDescent="0.25">
      <c r="A722" t="s">
        <v>104</v>
      </c>
      <c r="B722" t="s">
        <v>188</v>
      </c>
      <c r="C722" t="s">
        <v>7204</v>
      </c>
    </row>
    <row r="723" spans="1:3" hidden="1" x14ac:dyDescent="0.25">
      <c r="A723" t="s">
        <v>104</v>
      </c>
      <c r="B723" t="s">
        <v>188</v>
      </c>
      <c r="C723" t="s">
        <v>7206</v>
      </c>
    </row>
    <row r="724" spans="1:3" hidden="1" x14ac:dyDescent="0.25">
      <c r="A724" t="s">
        <v>104</v>
      </c>
      <c r="B724" t="s">
        <v>188</v>
      </c>
      <c r="C724" t="s">
        <v>7207</v>
      </c>
    </row>
    <row r="725" spans="1:3" hidden="1" x14ac:dyDescent="0.25">
      <c r="A725" t="s">
        <v>104</v>
      </c>
      <c r="B725" t="s">
        <v>246</v>
      </c>
      <c r="C725" t="s">
        <v>7214</v>
      </c>
    </row>
    <row r="726" spans="1:3" hidden="1" x14ac:dyDescent="0.25">
      <c r="A726" t="s">
        <v>104</v>
      </c>
      <c r="B726" t="s">
        <v>246</v>
      </c>
      <c r="C726" t="s">
        <v>7219</v>
      </c>
    </row>
    <row r="727" spans="1:3" hidden="1" x14ac:dyDescent="0.25">
      <c r="A727" t="s">
        <v>104</v>
      </c>
      <c r="B727" t="s">
        <v>56</v>
      </c>
      <c r="C727" t="s">
        <v>7223</v>
      </c>
    </row>
    <row r="728" spans="1:3" hidden="1" x14ac:dyDescent="0.25">
      <c r="A728" t="s">
        <v>104</v>
      </c>
      <c r="B728" t="s">
        <v>56</v>
      </c>
      <c r="C728" t="s">
        <v>7224</v>
      </c>
    </row>
    <row r="729" spans="1:3" hidden="1" x14ac:dyDescent="0.25">
      <c r="A729" t="s">
        <v>104</v>
      </c>
      <c r="B729" t="s">
        <v>56</v>
      </c>
      <c r="C729" t="s">
        <v>7227</v>
      </c>
    </row>
    <row r="730" spans="1:3" hidden="1" x14ac:dyDescent="0.25">
      <c r="A730" t="s">
        <v>104</v>
      </c>
      <c r="B730" t="s">
        <v>56</v>
      </c>
      <c r="C730" t="s">
        <v>7232</v>
      </c>
    </row>
    <row r="731" spans="1:3" hidden="1" x14ac:dyDescent="0.25">
      <c r="A731" t="s">
        <v>104</v>
      </c>
      <c r="B731" t="s">
        <v>56</v>
      </c>
      <c r="C731" t="s">
        <v>7234</v>
      </c>
    </row>
    <row r="732" spans="1:3" hidden="1" x14ac:dyDescent="0.25">
      <c r="A732" t="s">
        <v>104</v>
      </c>
      <c r="B732" t="s">
        <v>56</v>
      </c>
      <c r="C732" t="s">
        <v>7257</v>
      </c>
    </row>
    <row r="733" spans="1:3" hidden="1" x14ac:dyDescent="0.25">
      <c r="A733" t="s">
        <v>104</v>
      </c>
      <c r="B733" t="s">
        <v>56</v>
      </c>
      <c r="C733" t="s">
        <v>7264</v>
      </c>
    </row>
    <row r="734" spans="1:3" hidden="1" x14ac:dyDescent="0.25">
      <c r="A734" t="s">
        <v>104</v>
      </c>
      <c r="B734" t="s">
        <v>56</v>
      </c>
      <c r="C734" t="s">
        <v>7269</v>
      </c>
    </row>
    <row r="735" spans="1:3" hidden="1" x14ac:dyDescent="0.25">
      <c r="A735" t="s">
        <v>104</v>
      </c>
      <c r="B735" t="s">
        <v>56</v>
      </c>
      <c r="C735" t="s">
        <v>7303</v>
      </c>
    </row>
    <row r="736" spans="1:3" hidden="1" x14ac:dyDescent="0.25">
      <c r="A736" t="s">
        <v>104</v>
      </c>
      <c r="B736" t="s">
        <v>196</v>
      </c>
      <c r="C736" t="s">
        <v>7308</v>
      </c>
    </row>
    <row r="737" spans="1:3" hidden="1" x14ac:dyDescent="0.25">
      <c r="A737" t="s">
        <v>104</v>
      </c>
      <c r="B737" t="s">
        <v>196</v>
      </c>
      <c r="C737" t="s">
        <v>7309</v>
      </c>
    </row>
    <row r="738" spans="1:3" hidden="1" x14ac:dyDescent="0.25">
      <c r="A738" t="s">
        <v>104</v>
      </c>
      <c r="B738" t="s">
        <v>196</v>
      </c>
      <c r="C738" t="s">
        <v>7311</v>
      </c>
    </row>
    <row r="739" spans="1:3" hidden="1" x14ac:dyDescent="0.25">
      <c r="A739" t="s">
        <v>104</v>
      </c>
      <c r="B739" t="s">
        <v>196</v>
      </c>
      <c r="C739" t="s">
        <v>7312</v>
      </c>
    </row>
    <row r="740" spans="1:3" hidden="1" x14ac:dyDescent="0.25">
      <c r="A740" t="s">
        <v>104</v>
      </c>
      <c r="B740" t="s">
        <v>196</v>
      </c>
      <c r="C740" t="s">
        <v>7315</v>
      </c>
    </row>
    <row r="741" spans="1:3" hidden="1" x14ac:dyDescent="0.25">
      <c r="A741" t="s">
        <v>104</v>
      </c>
      <c r="B741" t="s">
        <v>271</v>
      </c>
      <c r="C741" t="s">
        <v>7320</v>
      </c>
    </row>
    <row r="742" spans="1:3" hidden="1" x14ac:dyDescent="0.25">
      <c r="A742" t="s">
        <v>104</v>
      </c>
      <c r="B742" t="s">
        <v>835</v>
      </c>
      <c r="C742" t="s">
        <v>7325</v>
      </c>
    </row>
    <row r="743" spans="1:3" hidden="1" x14ac:dyDescent="0.25">
      <c r="A743" t="s">
        <v>104</v>
      </c>
      <c r="C743" t="s">
        <v>7329</v>
      </c>
    </row>
    <row r="744" spans="1:3" hidden="1" x14ac:dyDescent="0.25">
      <c r="A744" t="s">
        <v>104</v>
      </c>
      <c r="B744" t="s">
        <v>5318</v>
      </c>
      <c r="C744" t="s">
        <v>7331</v>
      </c>
    </row>
    <row r="745" spans="1:3" hidden="1" x14ac:dyDescent="0.25">
      <c r="A745" t="s">
        <v>104</v>
      </c>
      <c r="C745" t="s">
        <v>7333</v>
      </c>
    </row>
    <row r="746" spans="1:3" hidden="1" x14ac:dyDescent="0.25">
      <c r="A746" t="s">
        <v>104</v>
      </c>
      <c r="B746" t="s">
        <v>204</v>
      </c>
      <c r="C746" t="s">
        <v>7335</v>
      </c>
    </row>
    <row r="747" spans="1:3" hidden="1" x14ac:dyDescent="0.25">
      <c r="A747" t="s">
        <v>104</v>
      </c>
      <c r="B747" t="s">
        <v>204</v>
      </c>
      <c r="C747" t="s">
        <v>7336</v>
      </c>
    </row>
    <row r="748" spans="1:3" hidden="1" x14ac:dyDescent="0.25">
      <c r="A748" t="s">
        <v>104</v>
      </c>
      <c r="B748" t="s">
        <v>204</v>
      </c>
      <c r="C748" t="s">
        <v>7337</v>
      </c>
    </row>
    <row r="749" spans="1:3" hidden="1" x14ac:dyDescent="0.25">
      <c r="A749" t="s">
        <v>104</v>
      </c>
      <c r="B749" t="s">
        <v>276</v>
      </c>
      <c r="C749" t="s">
        <v>7340</v>
      </c>
    </row>
    <row r="750" spans="1:3" hidden="1" x14ac:dyDescent="0.25">
      <c r="A750" t="s">
        <v>104</v>
      </c>
      <c r="B750" t="s">
        <v>276</v>
      </c>
      <c r="C750" t="s">
        <v>7344</v>
      </c>
    </row>
    <row r="751" spans="1:3" hidden="1" x14ac:dyDescent="0.25">
      <c r="A751" t="s">
        <v>104</v>
      </c>
      <c r="B751" t="s">
        <v>276</v>
      </c>
      <c r="C751" t="s">
        <v>7351</v>
      </c>
    </row>
    <row r="752" spans="1:3" hidden="1" x14ac:dyDescent="0.25">
      <c r="A752" t="s">
        <v>104</v>
      </c>
      <c r="C752" t="s">
        <v>7353</v>
      </c>
    </row>
    <row r="753" spans="1:3" hidden="1" x14ac:dyDescent="0.25">
      <c r="A753" t="s">
        <v>104</v>
      </c>
      <c r="B753" t="s">
        <v>181</v>
      </c>
      <c r="C753" t="s">
        <v>7356</v>
      </c>
    </row>
    <row r="754" spans="1:3" hidden="1" x14ac:dyDescent="0.25">
      <c r="A754" t="s">
        <v>104</v>
      </c>
      <c r="B754" t="s">
        <v>181</v>
      </c>
      <c r="C754" t="s">
        <v>7358</v>
      </c>
    </row>
    <row r="755" spans="1:3" hidden="1" x14ac:dyDescent="0.25">
      <c r="A755" t="s">
        <v>104</v>
      </c>
      <c r="B755" t="s">
        <v>181</v>
      </c>
      <c r="C755" t="s">
        <v>7359</v>
      </c>
    </row>
    <row r="756" spans="1:3" hidden="1" x14ac:dyDescent="0.25">
      <c r="A756" t="s">
        <v>104</v>
      </c>
      <c r="B756" t="s">
        <v>181</v>
      </c>
      <c r="C756" t="s">
        <v>7360</v>
      </c>
    </row>
    <row r="757" spans="1:3" hidden="1" x14ac:dyDescent="0.25">
      <c r="A757" t="s">
        <v>104</v>
      </c>
      <c r="B757" t="s">
        <v>181</v>
      </c>
      <c r="C757" t="s">
        <v>7361</v>
      </c>
    </row>
    <row r="758" spans="1:3" hidden="1" x14ac:dyDescent="0.25">
      <c r="A758" t="s">
        <v>104</v>
      </c>
      <c r="B758" t="s">
        <v>181</v>
      </c>
      <c r="C758" t="s">
        <v>7362</v>
      </c>
    </row>
    <row r="759" spans="1:3" hidden="1" x14ac:dyDescent="0.25">
      <c r="A759" t="s">
        <v>104</v>
      </c>
      <c r="B759" t="s">
        <v>181</v>
      </c>
      <c r="C759" t="s">
        <v>7363</v>
      </c>
    </row>
    <row r="760" spans="1:3" hidden="1" x14ac:dyDescent="0.25">
      <c r="A760" t="s">
        <v>104</v>
      </c>
      <c r="B760" t="s">
        <v>181</v>
      </c>
      <c r="C760" t="s">
        <v>7364</v>
      </c>
    </row>
    <row r="761" spans="1:3" hidden="1" x14ac:dyDescent="0.25">
      <c r="A761" t="s">
        <v>104</v>
      </c>
      <c r="B761" t="s">
        <v>181</v>
      </c>
      <c r="C761" t="s">
        <v>7365</v>
      </c>
    </row>
    <row r="762" spans="1:3" hidden="1" x14ac:dyDescent="0.25">
      <c r="A762" t="s">
        <v>104</v>
      </c>
      <c r="B762" t="s">
        <v>181</v>
      </c>
      <c r="C762" t="s">
        <v>7366</v>
      </c>
    </row>
    <row r="763" spans="1:3" hidden="1" x14ac:dyDescent="0.25">
      <c r="A763" t="s">
        <v>104</v>
      </c>
      <c r="B763" t="s">
        <v>181</v>
      </c>
      <c r="C763" t="s">
        <v>7367</v>
      </c>
    </row>
    <row r="764" spans="1:3" hidden="1" x14ac:dyDescent="0.25">
      <c r="A764" t="s">
        <v>104</v>
      </c>
      <c r="B764" t="s">
        <v>181</v>
      </c>
      <c r="C764" t="s">
        <v>7370</v>
      </c>
    </row>
    <row r="765" spans="1:3" hidden="1" x14ac:dyDescent="0.25">
      <c r="A765" t="s">
        <v>104</v>
      </c>
      <c r="B765" t="s">
        <v>181</v>
      </c>
      <c r="C765" t="s">
        <v>7374</v>
      </c>
    </row>
    <row r="766" spans="1:3" hidden="1" x14ac:dyDescent="0.25">
      <c r="A766" t="s">
        <v>104</v>
      </c>
      <c r="B766" t="s">
        <v>181</v>
      </c>
      <c r="C766" t="s">
        <v>7375</v>
      </c>
    </row>
    <row r="767" spans="1:3" hidden="1" x14ac:dyDescent="0.25">
      <c r="A767" t="s">
        <v>104</v>
      </c>
      <c r="B767" t="s">
        <v>181</v>
      </c>
      <c r="C767" t="s">
        <v>7376</v>
      </c>
    </row>
    <row r="768" spans="1:3" hidden="1" x14ac:dyDescent="0.25">
      <c r="A768" t="s">
        <v>104</v>
      </c>
      <c r="B768" t="s">
        <v>181</v>
      </c>
      <c r="C768" t="s">
        <v>7377</v>
      </c>
    </row>
    <row r="769" spans="1:3" hidden="1" x14ac:dyDescent="0.25">
      <c r="A769" t="s">
        <v>104</v>
      </c>
      <c r="B769" t="s">
        <v>181</v>
      </c>
      <c r="C769" t="s">
        <v>7379</v>
      </c>
    </row>
    <row r="770" spans="1:3" hidden="1" x14ac:dyDescent="0.25">
      <c r="A770" t="s">
        <v>104</v>
      </c>
      <c r="B770" t="s">
        <v>181</v>
      </c>
      <c r="C770" t="s">
        <v>7384</v>
      </c>
    </row>
    <row r="771" spans="1:3" hidden="1" x14ac:dyDescent="0.25">
      <c r="A771" t="s">
        <v>104</v>
      </c>
      <c r="B771" t="s">
        <v>181</v>
      </c>
      <c r="C771" t="s">
        <v>7386</v>
      </c>
    </row>
    <row r="772" spans="1:3" hidden="1" x14ac:dyDescent="0.25">
      <c r="A772" t="s">
        <v>104</v>
      </c>
      <c r="B772" t="s">
        <v>56</v>
      </c>
      <c r="C772" t="s">
        <v>7250</v>
      </c>
    </row>
    <row r="773" spans="1:3" hidden="1" x14ac:dyDescent="0.25">
      <c r="A773" t="s">
        <v>104</v>
      </c>
      <c r="B773" t="s">
        <v>185</v>
      </c>
      <c r="C773" t="s">
        <v>7184</v>
      </c>
    </row>
    <row r="774" spans="1:3" hidden="1" x14ac:dyDescent="0.25">
      <c r="A774" t="s">
        <v>104</v>
      </c>
      <c r="B774" t="s">
        <v>188</v>
      </c>
      <c r="C774" t="s">
        <v>7199</v>
      </c>
    </row>
    <row r="775" spans="1:3" hidden="1" x14ac:dyDescent="0.25">
      <c r="A775" t="s">
        <v>104</v>
      </c>
      <c r="B775" t="s">
        <v>246</v>
      </c>
      <c r="C775" t="s">
        <v>7213</v>
      </c>
    </row>
    <row r="776" spans="1:3" hidden="1" x14ac:dyDescent="0.25">
      <c r="A776" t="s">
        <v>104</v>
      </c>
      <c r="B776" t="s">
        <v>246</v>
      </c>
      <c r="C776" t="s">
        <v>7216</v>
      </c>
    </row>
    <row r="777" spans="1:3" hidden="1" x14ac:dyDescent="0.25">
      <c r="A777" t="s">
        <v>104</v>
      </c>
      <c r="B777" t="s">
        <v>246</v>
      </c>
      <c r="C777" t="s">
        <v>7217</v>
      </c>
    </row>
    <row r="778" spans="1:3" hidden="1" x14ac:dyDescent="0.25">
      <c r="A778" t="s">
        <v>104</v>
      </c>
      <c r="B778" t="s">
        <v>56</v>
      </c>
      <c r="C778" t="s">
        <v>7233</v>
      </c>
    </row>
    <row r="779" spans="1:3" hidden="1" x14ac:dyDescent="0.25">
      <c r="A779" t="s">
        <v>104</v>
      </c>
      <c r="B779" t="s">
        <v>56</v>
      </c>
      <c r="C779" t="s">
        <v>7241</v>
      </c>
    </row>
    <row r="780" spans="1:3" hidden="1" x14ac:dyDescent="0.25">
      <c r="A780" t="s">
        <v>104</v>
      </c>
      <c r="B780" t="s">
        <v>56</v>
      </c>
      <c r="C780" t="s">
        <v>7244</v>
      </c>
    </row>
    <row r="781" spans="1:3" hidden="1" x14ac:dyDescent="0.25">
      <c r="A781" t="s">
        <v>104</v>
      </c>
      <c r="B781" t="s">
        <v>56</v>
      </c>
      <c r="C781" t="s">
        <v>7245</v>
      </c>
    </row>
    <row r="782" spans="1:3" hidden="1" x14ac:dyDescent="0.25">
      <c r="A782" t="s">
        <v>104</v>
      </c>
      <c r="B782" t="s">
        <v>56</v>
      </c>
      <c r="C782" t="s">
        <v>7246</v>
      </c>
    </row>
    <row r="783" spans="1:3" hidden="1" x14ac:dyDescent="0.25">
      <c r="A783" t="s">
        <v>104</v>
      </c>
      <c r="B783" t="s">
        <v>56</v>
      </c>
      <c r="C783" t="s">
        <v>7248</v>
      </c>
    </row>
    <row r="784" spans="1:3" hidden="1" x14ac:dyDescent="0.25">
      <c r="A784" t="s">
        <v>104</v>
      </c>
      <c r="B784" t="s">
        <v>56</v>
      </c>
      <c r="C784" t="s">
        <v>7249</v>
      </c>
    </row>
    <row r="785" spans="1:3" hidden="1" x14ac:dyDescent="0.25">
      <c r="A785" t="s">
        <v>104</v>
      </c>
      <c r="B785" t="s">
        <v>56</v>
      </c>
      <c r="C785" t="s">
        <v>7253</v>
      </c>
    </row>
    <row r="786" spans="1:3" hidden="1" x14ac:dyDescent="0.25">
      <c r="A786" t="s">
        <v>104</v>
      </c>
      <c r="B786" t="s">
        <v>56</v>
      </c>
      <c r="C786" t="s">
        <v>7254</v>
      </c>
    </row>
    <row r="787" spans="1:3" hidden="1" x14ac:dyDescent="0.25">
      <c r="A787" t="s">
        <v>104</v>
      </c>
      <c r="B787" t="s">
        <v>56</v>
      </c>
      <c r="C787" t="s">
        <v>7255</v>
      </c>
    </row>
    <row r="788" spans="1:3" hidden="1" x14ac:dyDescent="0.25">
      <c r="A788" t="s">
        <v>104</v>
      </c>
      <c r="B788" t="s">
        <v>56</v>
      </c>
      <c r="C788" t="s">
        <v>7262</v>
      </c>
    </row>
    <row r="789" spans="1:3" hidden="1" x14ac:dyDescent="0.25">
      <c r="A789" t="s">
        <v>104</v>
      </c>
      <c r="B789" t="s">
        <v>56</v>
      </c>
      <c r="C789" t="s">
        <v>7260</v>
      </c>
    </row>
    <row r="790" spans="1:3" hidden="1" x14ac:dyDescent="0.25">
      <c r="A790" t="s">
        <v>104</v>
      </c>
      <c r="B790" t="s">
        <v>196</v>
      </c>
      <c r="C790" t="s">
        <v>7318</v>
      </c>
    </row>
    <row r="791" spans="1:3" hidden="1" x14ac:dyDescent="0.25">
      <c r="A791" t="s">
        <v>104</v>
      </c>
      <c r="B791" t="s">
        <v>196</v>
      </c>
      <c r="C791" t="s">
        <v>7319</v>
      </c>
    </row>
    <row r="792" spans="1:3" hidden="1" x14ac:dyDescent="0.25">
      <c r="A792" t="s">
        <v>104</v>
      </c>
      <c r="B792" t="s">
        <v>196</v>
      </c>
      <c r="C792" t="s">
        <v>7313</v>
      </c>
    </row>
    <row r="793" spans="1:3" hidden="1" x14ac:dyDescent="0.25">
      <c r="A793" t="s">
        <v>104</v>
      </c>
      <c r="B793" t="s">
        <v>271</v>
      </c>
      <c r="C793" t="s">
        <v>7321</v>
      </c>
    </row>
    <row r="794" spans="1:3" hidden="1" x14ac:dyDescent="0.25">
      <c r="A794" t="s">
        <v>104</v>
      </c>
      <c r="B794" t="s">
        <v>835</v>
      </c>
      <c r="C794" t="s">
        <v>7327</v>
      </c>
    </row>
    <row r="795" spans="1:3" hidden="1" x14ac:dyDescent="0.25">
      <c r="A795" t="s">
        <v>104</v>
      </c>
      <c r="B795" t="s">
        <v>835</v>
      </c>
      <c r="C795" t="s">
        <v>7323</v>
      </c>
    </row>
    <row r="796" spans="1:3" hidden="1" x14ac:dyDescent="0.25">
      <c r="A796" t="s">
        <v>104</v>
      </c>
      <c r="B796" t="s">
        <v>553</v>
      </c>
      <c r="C796" t="s">
        <v>7209</v>
      </c>
    </row>
    <row r="797" spans="1:3" hidden="1" x14ac:dyDescent="0.25">
      <c r="A797" t="s">
        <v>104</v>
      </c>
      <c r="B797" t="s">
        <v>276</v>
      </c>
      <c r="C797" t="s">
        <v>7343</v>
      </c>
    </row>
    <row r="798" spans="1:3" hidden="1" x14ac:dyDescent="0.25">
      <c r="A798" t="s">
        <v>104</v>
      </c>
      <c r="B798" t="s">
        <v>276</v>
      </c>
      <c r="C798" t="s">
        <v>7346</v>
      </c>
    </row>
    <row r="799" spans="1:3" hidden="1" x14ac:dyDescent="0.25">
      <c r="A799" t="s">
        <v>104</v>
      </c>
      <c r="B799" t="s">
        <v>181</v>
      </c>
      <c r="C799" t="s">
        <v>7371</v>
      </c>
    </row>
    <row r="800" spans="1:3" hidden="1" x14ac:dyDescent="0.25">
      <c r="A800" t="s">
        <v>104</v>
      </c>
      <c r="B800" t="s">
        <v>271</v>
      </c>
      <c r="C800" t="s">
        <v>7322</v>
      </c>
    </row>
    <row r="801" spans="1:3" hidden="1" x14ac:dyDescent="0.25">
      <c r="A801" t="s">
        <v>104</v>
      </c>
      <c r="B801" t="s">
        <v>56</v>
      </c>
      <c r="C801" t="s">
        <v>7225</v>
      </c>
    </row>
    <row r="802" spans="1:3" hidden="1" x14ac:dyDescent="0.25">
      <c r="A802" t="s">
        <v>104</v>
      </c>
      <c r="B802" t="s">
        <v>56</v>
      </c>
      <c r="C802" t="s">
        <v>7259</v>
      </c>
    </row>
    <row r="803" spans="1:3" hidden="1" x14ac:dyDescent="0.25">
      <c r="A803" t="s">
        <v>104</v>
      </c>
      <c r="B803" t="s">
        <v>196</v>
      </c>
      <c r="C803" t="s">
        <v>7314</v>
      </c>
    </row>
    <row r="804" spans="1:3" hidden="1" x14ac:dyDescent="0.25">
      <c r="A804" t="s">
        <v>104</v>
      </c>
      <c r="B804" t="s">
        <v>246</v>
      </c>
      <c r="C804" t="s">
        <v>7218</v>
      </c>
    </row>
    <row r="805" spans="1:3" hidden="1" x14ac:dyDescent="0.25">
      <c r="A805" t="s">
        <v>104</v>
      </c>
      <c r="B805" t="s">
        <v>56</v>
      </c>
      <c r="C805" t="s">
        <v>7258</v>
      </c>
    </row>
    <row r="806" spans="1:3" hidden="1" x14ac:dyDescent="0.25">
      <c r="A806" t="s">
        <v>104</v>
      </c>
      <c r="B806" t="s">
        <v>188</v>
      </c>
      <c r="C806" t="s">
        <v>7190</v>
      </c>
    </row>
    <row r="807" spans="1:3" hidden="1" x14ac:dyDescent="0.25">
      <c r="A807" t="s">
        <v>104</v>
      </c>
      <c r="B807" t="s">
        <v>188</v>
      </c>
      <c r="C807" t="s">
        <v>7205</v>
      </c>
    </row>
    <row r="808" spans="1:3" hidden="1" x14ac:dyDescent="0.25">
      <c r="A808" t="s">
        <v>104</v>
      </c>
      <c r="B808" t="s">
        <v>196</v>
      </c>
      <c r="C808" t="s">
        <v>7317</v>
      </c>
    </row>
    <row r="809" spans="1:3" hidden="1" x14ac:dyDescent="0.25">
      <c r="A809" t="s">
        <v>104</v>
      </c>
      <c r="B809" t="s">
        <v>185</v>
      </c>
      <c r="C809" t="s">
        <v>7181</v>
      </c>
    </row>
    <row r="810" spans="1:3" hidden="1" x14ac:dyDescent="0.25">
      <c r="A810" t="s">
        <v>104</v>
      </c>
      <c r="B810" t="s">
        <v>56</v>
      </c>
      <c r="C810" t="s">
        <v>7295</v>
      </c>
    </row>
    <row r="811" spans="1:3" hidden="1" x14ac:dyDescent="0.25">
      <c r="A811" t="s">
        <v>104</v>
      </c>
      <c r="B811" t="s">
        <v>196</v>
      </c>
      <c r="C811" t="s">
        <v>7316</v>
      </c>
    </row>
    <row r="812" spans="1:3" hidden="1" x14ac:dyDescent="0.25">
      <c r="A812" t="s">
        <v>104</v>
      </c>
      <c r="B812" t="s">
        <v>56</v>
      </c>
      <c r="C812" t="s">
        <v>8301</v>
      </c>
    </row>
    <row r="813" spans="1:3" hidden="1" x14ac:dyDescent="0.25">
      <c r="A813" t="s">
        <v>104</v>
      </c>
      <c r="B813" t="s">
        <v>56</v>
      </c>
      <c r="C813" t="s">
        <v>8304</v>
      </c>
    </row>
    <row r="814" spans="1:3" hidden="1" x14ac:dyDescent="0.25">
      <c r="A814" t="s">
        <v>104</v>
      </c>
      <c r="B814" t="s">
        <v>56</v>
      </c>
      <c r="C814" t="s">
        <v>8302</v>
      </c>
    </row>
    <row r="815" spans="1:3" hidden="1" x14ac:dyDescent="0.25">
      <c r="A815" t="s">
        <v>104</v>
      </c>
      <c r="B815" t="s">
        <v>56</v>
      </c>
      <c r="C815" t="s">
        <v>8299</v>
      </c>
    </row>
    <row r="816" spans="1:3" hidden="1" x14ac:dyDescent="0.25">
      <c r="A816" t="s">
        <v>104</v>
      </c>
      <c r="B816" t="s">
        <v>5579</v>
      </c>
      <c r="C816" t="s">
        <v>8308</v>
      </c>
    </row>
    <row r="817" spans="1:3" hidden="1" x14ac:dyDescent="0.25">
      <c r="A817" t="s">
        <v>104</v>
      </c>
      <c r="B817" t="s">
        <v>196</v>
      </c>
      <c r="C817" t="s">
        <v>8307</v>
      </c>
    </row>
    <row r="818" spans="1:3" hidden="1" x14ac:dyDescent="0.25">
      <c r="A818" t="s">
        <v>104</v>
      </c>
      <c r="B818" t="s">
        <v>196</v>
      </c>
      <c r="C818" t="s">
        <v>8305</v>
      </c>
    </row>
    <row r="819" spans="1:3" hidden="1" x14ac:dyDescent="0.25">
      <c r="A819" t="s">
        <v>104</v>
      </c>
      <c r="B819" t="s">
        <v>56</v>
      </c>
      <c r="C819" t="s">
        <v>8300</v>
      </c>
    </row>
    <row r="820" spans="1:3" hidden="1" x14ac:dyDescent="0.25">
      <c r="A820" t="s">
        <v>104</v>
      </c>
      <c r="B820" t="s">
        <v>56</v>
      </c>
      <c r="C820" t="s">
        <v>8303</v>
      </c>
    </row>
    <row r="821" spans="1:3" hidden="1" x14ac:dyDescent="0.25">
      <c r="A821" t="s">
        <v>104</v>
      </c>
      <c r="B821" t="s">
        <v>185</v>
      </c>
      <c r="C821" t="s">
        <v>8298</v>
      </c>
    </row>
    <row r="822" spans="1:3" hidden="1" x14ac:dyDescent="0.25">
      <c r="A822" t="s">
        <v>104</v>
      </c>
      <c r="B822" t="s">
        <v>196</v>
      </c>
      <c r="C822" t="s">
        <v>8306</v>
      </c>
    </row>
    <row r="823" spans="1:3" hidden="1" x14ac:dyDescent="0.25">
      <c r="A823" t="s">
        <v>104</v>
      </c>
      <c r="B823" t="s">
        <v>276</v>
      </c>
      <c r="C823" t="s">
        <v>8405</v>
      </c>
    </row>
    <row r="824" spans="1:3" hidden="1" x14ac:dyDescent="0.25">
      <c r="A824" t="s">
        <v>104</v>
      </c>
      <c r="B824" t="s">
        <v>56</v>
      </c>
      <c r="C824" t="s">
        <v>8406</v>
      </c>
    </row>
    <row r="825" spans="1:3" hidden="1" x14ac:dyDescent="0.25">
      <c r="A825" t="s">
        <v>104</v>
      </c>
      <c r="B825" t="s">
        <v>56</v>
      </c>
      <c r="C825" t="s">
        <v>8407</v>
      </c>
    </row>
    <row r="826" spans="1:3" hidden="1" x14ac:dyDescent="0.25">
      <c r="A826" t="s">
        <v>104</v>
      </c>
      <c r="B826" t="s">
        <v>56</v>
      </c>
      <c r="C826" t="s">
        <v>8408</v>
      </c>
    </row>
    <row r="827" spans="1:3" hidden="1" x14ac:dyDescent="0.25">
      <c r="A827" t="s">
        <v>104</v>
      </c>
      <c r="B827" t="s">
        <v>276</v>
      </c>
      <c r="C827" t="s">
        <v>8409</v>
      </c>
    </row>
    <row r="828" spans="1:3" hidden="1" x14ac:dyDescent="0.25">
      <c r="A828" t="s">
        <v>104</v>
      </c>
      <c r="B828" t="s">
        <v>56</v>
      </c>
      <c r="C828" t="s">
        <v>8410</v>
      </c>
    </row>
    <row r="829" spans="1:3" hidden="1" x14ac:dyDescent="0.25">
      <c r="A829" t="s">
        <v>104</v>
      </c>
      <c r="B829" t="s">
        <v>56</v>
      </c>
      <c r="C829" t="s">
        <v>8411</v>
      </c>
    </row>
    <row r="830" spans="1:3" hidden="1" x14ac:dyDescent="0.25">
      <c r="A830" t="s">
        <v>104</v>
      </c>
      <c r="B830" t="s">
        <v>56</v>
      </c>
      <c r="C830" t="s">
        <v>8412</v>
      </c>
    </row>
    <row r="831" spans="1:3" hidden="1" x14ac:dyDescent="0.25">
      <c r="A831" t="s">
        <v>104</v>
      </c>
      <c r="C831" t="s">
        <v>8413</v>
      </c>
    </row>
    <row r="832" spans="1:3" hidden="1" x14ac:dyDescent="0.25">
      <c r="A832" t="s">
        <v>104</v>
      </c>
      <c r="B832" t="s">
        <v>56</v>
      </c>
      <c r="C832" t="s">
        <v>8414</v>
      </c>
    </row>
    <row r="833" spans="1:3" hidden="1" x14ac:dyDescent="0.25">
      <c r="A833" t="s">
        <v>104</v>
      </c>
      <c r="B833" t="s">
        <v>276</v>
      </c>
      <c r="C833" t="s">
        <v>8415</v>
      </c>
    </row>
    <row r="834" spans="1:3" hidden="1" x14ac:dyDescent="0.25">
      <c r="A834" t="s">
        <v>104</v>
      </c>
      <c r="B834" t="s">
        <v>246</v>
      </c>
      <c r="C834" t="s">
        <v>8416</v>
      </c>
    </row>
    <row r="835" spans="1:3" hidden="1" x14ac:dyDescent="0.25">
      <c r="A835" t="s">
        <v>104</v>
      </c>
      <c r="B835" t="s">
        <v>56</v>
      </c>
      <c r="C835" t="s">
        <v>8417</v>
      </c>
    </row>
    <row r="836" spans="1:3" hidden="1" x14ac:dyDescent="0.25">
      <c r="A836" t="s">
        <v>104</v>
      </c>
      <c r="B836" t="s">
        <v>56</v>
      </c>
      <c r="C836" t="s">
        <v>8418</v>
      </c>
    </row>
    <row r="837" spans="1:3" hidden="1" x14ac:dyDescent="0.25">
      <c r="A837" t="s">
        <v>104</v>
      </c>
      <c r="B837" t="s">
        <v>56</v>
      </c>
      <c r="C837" t="s">
        <v>8419</v>
      </c>
    </row>
    <row r="838" spans="1:3" hidden="1" x14ac:dyDescent="0.25">
      <c r="A838" t="s">
        <v>104</v>
      </c>
      <c r="B838" t="s">
        <v>56</v>
      </c>
      <c r="C838" t="s">
        <v>8420</v>
      </c>
    </row>
    <row r="839" spans="1:3" hidden="1" x14ac:dyDescent="0.25">
      <c r="A839" t="s">
        <v>104</v>
      </c>
      <c r="B839" t="s">
        <v>188</v>
      </c>
      <c r="C839" t="s">
        <v>8421</v>
      </c>
    </row>
    <row r="840" spans="1:3" hidden="1" x14ac:dyDescent="0.25">
      <c r="A840" t="s">
        <v>104</v>
      </c>
      <c r="B840" t="s">
        <v>188</v>
      </c>
      <c r="C840" t="s">
        <v>8422</v>
      </c>
    </row>
    <row r="841" spans="1:3" hidden="1" x14ac:dyDescent="0.25">
      <c r="A841" t="s">
        <v>104</v>
      </c>
      <c r="C841" t="s">
        <v>8423</v>
      </c>
    </row>
    <row r="842" spans="1:3" hidden="1" x14ac:dyDescent="0.25">
      <c r="A842" t="s">
        <v>104</v>
      </c>
      <c r="C842" t="s">
        <v>8424</v>
      </c>
    </row>
    <row r="843" spans="1:3" hidden="1" x14ac:dyDescent="0.25">
      <c r="A843" t="s">
        <v>104</v>
      </c>
      <c r="C843" t="s">
        <v>8425</v>
      </c>
    </row>
    <row r="844" spans="1:3" hidden="1" x14ac:dyDescent="0.25">
      <c r="A844" t="s">
        <v>104</v>
      </c>
      <c r="C844" t="s">
        <v>8426</v>
      </c>
    </row>
    <row r="845" spans="1:3" hidden="1" x14ac:dyDescent="0.25">
      <c r="A845" t="s">
        <v>104</v>
      </c>
      <c r="C845" t="s">
        <v>8427</v>
      </c>
    </row>
    <row r="846" spans="1:3" hidden="1" x14ac:dyDescent="0.25">
      <c r="A846" t="s">
        <v>104</v>
      </c>
      <c r="C846" t="s">
        <v>8428</v>
      </c>
    </row>
    <row r="847" spans="1:3" hidden="1" x14ac:dyDescent="0.25">
      <c r="A847" t="s">
        <v>104</v>
      </c>
      <c r="B847" t="s">
        <v>188</v>
      </c>
      <c r="C847" t="s">
        <v>8429</v>
      </c>
    </row>
    <row r="848" spans="1:3" hidden="1" x14ac:dyDescent="0.25">
      <c r="A848" t="s">
        <v>104</v>
      </c>
      <c r="B848" t="s">
        <v>56</v>
      </c>
      <c r="C848" t="s">
        <v>8430</v>
      </c>
    </row>
    <row r="849" spans="1:3" hidden="1" x14ac:dyDescent="0.25">
      <c r="A849" t="s">
        <v>104</v>
      </c>
      <c r="B849" t="s">
        <v>56</v>
      </c>
      <c r="C849" t="s">
        <v>8431</v>
      </c>
    </row>
    <row r="850" spans="1:3" hidden="1" x14ac:dyDescent="0.25">
      <c r="A850" t="s">
        <v>104</v>
      </c>
      <c r="B850" t="s">
        <v>188</v>
      </c>
      <c r="C850" t="s">
        <v>8432</v>
      </c>
    </row>
    <row r="851" spans="1:3" hidden="1" x14ac:dyDescent="0.25">
      <c r="A851" t="s">
        <v>104</v>
      </c>
      <c r="B851" t="s">
        <v>185</v>
      </c>
      <c r="C851" t="s">
        <v>8433</v>
      </c>
    </row>
    <row r="852" spans="1:3" hidden="1" x14ac:dyDescent="0.25">
      <c r="A852" t="s">
        <v>104</v>
      </c>
      <c r="B852" t="s">
        <v>185</v>
      </c>
      <c r="C852" t="s">
        <v>8434</v>
      </c>
    </row>
    <row r="853" spans="1:3" hidden="1" x14ac:dyDescent="0.25">
      <c r="A853" t="s">
        <v>104</v>
      </c>
      <c r="B853" t="s">
        <v>185</v>
      </c>
      <c r="C853" t="s">
        <v>8435</v>
      </c>
    </row>
    <row r="854" spans="1:3" hidden="1" x14ac:dyDescent="0.25">
      <c r="A854" t="s">
        <v>104</v>
      </c>
      <c r="B854" t="s">
        <v>246</v>
      </c>
      <c r="C854" t="s">
        <v>8436</v>
      </c>
    </row>
    <row r="855" spans="1:3" hidden="1" x14ac:dyDescent="0.25">
      <c r="A855" t="s">
        <v>104</v>
      </c>
      <c r="B855" t="s">
        <v>185</v>
      </c>
      <c r="C855" t="s">
        <v>8437</v>
      </c>
    </row>
    <row r="856" spans="1:3" hidden="1" x14ac:dyDescent="0.25">
      <c r="A856" t="s">
        <v>104</v>
      </c>
      <c r="B856" t="s">
        <v>5579</v>
      </c>
      <c r="C856" t="s">
        <v>8438</v>
      </c>
    </row>
    <row r="857" spans="1:3" hidden="1" x14ac:dyDescent="0.25">
      <c r="A857" t="s">
        <v>104</v>
      </c>
      <c r="B857" t="s">
        <v>56</v>
      </c>
      <c r="C857" t="s">
        <v>8439</v>
      </c>
    </row>
    <row r="858" spans="1:3" hidden="1" x14ac:dyDescent="0.25">
      <c r="A858" t="s">
        <v>104</v>
      </c>
      <c r="B858" t="s">
        <v>181</v>
      </c>
      <c r="C858" t="s">
        <v>8440</v>
      </c>
    </row>
    <row r="859" spans="1:3" hidden="1" x14ac:dyDescent="0.25">
      <c r="A859" t="s">
        <v>104</v>
      </c>
      <c r="B859" t="s">
        <v>181</v>
      </c>
      <c r="C859" t="s">
        <v>8441</v>
      </c>
    </row>
    <row r="860" spans="1:3" hidden="1" x14ac:dyDescent="0.25">
      <c r="A860" t="s">
        <v>104</v>
      </c>
      <c r="B860" t="s">
        <v>181</v>
      </c>
      <c r="C860" t="s">
        <v>8442</v>
      </c>
    </row>
    <row r="861" spans="1:3" hidden="1" x14ac:dyDescent="0.25">
      <c r="A861" t="s">
        <v>104</v>
      </c>
      <c r="B861" t="s">
        <v>196</v>
      </c>
      <c r="C861" t="s">
        <v>8443</v>
      </c>
    </row>
    <row r="862" spans="1:3" hidden="1" x14ac:dyDescent="0.25">
      <c r="A862" t="s">
        <v>104</v>
      </c>
      <c r="B862" t="s">
        <v>56</v>
      </c>
      <c r="C862" t="s">
        <v>8444</v>
      </c>
    </row>
    <row r="863" spans="1:3" hidden="1" x14ac:dyDescent="0.25">
      <c r="A863" t="s">
        <v>106</v>
      </c>
      <c r="B863" t="s">
        <v>289</v>
      </c>
      <c r="C863" t="s">
        <v>290</v>
      </c>
    </row>
    <row r="864" spans="1:3" hidden="1" x14ac:dyDescent="0.25">
      <c r="A864" t="s">
        <v>106</v>
      </c>
      <c r="B864" t="s">
        <v>188</v>
      </c>
      <c r="C864" t="s">
        <v>291</v>
      </c>
    </row>
    <row r="865" spans="1:3" hidden="1" x14ac:dyDescent="0.25">
      <c r="A865" t="s">
        <v>106</v>
      </c>
      <c r="B865" t="s">
        <v>188</v>
      </c>
      <c r="C865" t="s">
        <v>292</v>
      </c>
    </row>
    <row r="866" spans="1:3" hidden="1" x14ac:dyDescent="0.25">
      <c r="A866" t="s">
        <v>106</v>
      </c>
      <c r="B866" t="s">
        <v>188</v>
      </c>
      <c r="C866" t="s">
        <v>293</v>
      </c>
    </row>
    <row r="867" spans="1:3" hidden="1" x14ac:dyDescent="0.25">
      <c r="A867" t="s">
        <v>106</v>
      </c>
      <c r="B867" t="s">
        <v>246</v>
      </c>
      <c r="C867" t="s">
        <v>294</v>
      </c>
    </row>
    <row r="868" spans="1:3" hidden="1" x14ac:dyDescent="0.25">
      <c r="A868" t="s">
        <v>106</v>
      </c>
      <c r="B868" t="s">
        <v>246</v>
      </c>
      <c r="C868" t="s">
        <v>295</v>
      </c>
    </row>
    <row r="869" spans="1:3" hidden="1" x14ac:dyDescent="0.25">
      <c r="A869" t="s">
        <v>106</v>
      </c>
      <c r="B869" t="s">
        <v>296</v>
      </c>
      <c r="C869" t="s">
        <v>297</v>
      </c>
    </row>
    <row r="870" spans="1:3" hidden="1" x14ac:dyDescent="0.25">
      <c r="A870" t="s">
        <v>106</v>
      </c>
      <c r="B870" t="s">
        <v>296</v>
      </c>
      <c r="C870" t="s">
        <v>298</v>
      </c>
    </row>
    <row r="871" spans="1:3" hidden="1" x14ac:dyDescent="0.25">
      <c r="A871" t="s">
        <v>106</v>
      </c>
      <c r="B871" t="s">
        <v>56</v>
      </c>
      <c r="C871" t="s">
        <v>299</v>
      </c>
    </row>
    <row r="872" spans="1:3" hidden="1" x14ac:dyDescent="0.25">
      <c r="A872" t="s">
        <v>106</v>
      </c>
      <c r="B872" t="s">
        <v>56</v>
      </c>
      <c r="C872" t="s">
        <v>300</v>
      </c>
    </row>
    <row r="873" spans="1:3" hidden="1" x14ac:dyDescent="0.25">
      <c r="A873" t="s">
        <v>106</v>
      </c>
      <c r="B873" t="s">
        <v>56</v>
      </c>
      <c r="C873" t="s">
        <v>301</v>
      </c>
    </row>
    <row r="874" spans="1:3" hidden="1" x14ac:dyDescent="0.25">
      <c r="A874" t="s">
        <v>106</v>
      </c>
      <c r="B874" t="s">
        <v>56</v>
      </c>
      <c r="C874" t="s">
        <v>302</v>
      </c>
    </row>
    <row r="875" spans="1:3" hidden="1" x14ac:dyDescent="0.25">
      <c r="A875" t="s">
        <v>106</v>
      </c>
      <c r="B875" t="s">
        <v>56</v>
      </c>
      <c r="C875" t="s">
        <v>303</v>
      </c>
    </row>
    <row r="876" spans="1:3" hidden="1" x14ac:dyDescent="0.25">
      <c r="A876" t="s">
        <v>106</v>
      </c>
      <c r="B876" t="s">
        <v>56</v>
      </c>
      <c r="C876" t="s">
        <v>304</v>
      </c>
    </row>
    <row r="877" spans="1:3" hidden="1" x14ac:dyDescent="0.25">
      <c r="A877" t="s">
        <v>106</v>
      </c>
      <c r="B877" t="s">
        <v>56</v>
      </c>
      <c r="C877" t="s">
        <v>305</v>
      </c>
    </row>
    <row r="878" spans="1:3" hidden="1" x14ac:dyDescent="0.25">
      <c r="A878" t="s">
        <v>106</v>
      </c>
      <c r="B878" t="s">
        <v>306</v>
      </c>
      <c r="C878" t="s">
        <v>307</v>
      </c>
    </row>
    <row r="879" spans="1:3" hidden="1" x14ac:dyDescent="0.25">
      <c r="A879" t="s">
        <v>106</v>
      </c>
      <c r="B879" t="s">
        <v>306</v>
      </c>
      <c r="C879" t="s">
        <v>308</v>
      </c>
    </row>
    <row r="880" spans="1:3" hidden="1" x14ac:dyDescent="0.25">
      <c r="A880" t="s">
        <v>106</v>
      </c>
      <c r="B880" t="s">
        <v>306</v>
      </c>
      <c r="C880" t="s">
        <v>309</v>
      </c>
    </row>
    <row r="881" spans="1:3" hidden="1" x14ac:dyDescent="0.25">
      <c r="A881" t="s">
        <v>106</v>
      </c>
      <c r="B881" t="s">
        <v>310</v>
      </c>
      <c r="C881" t="s">
        <v>311</v>
      </c>
    </row>
    <row r="882" spans="1:3" hidden="1" x14ac:dyDescent="0.25">
      <c r="A882" t="s">
        <v>106</v>
      </c>
      <c r="B882" t="s">
        <v>181</v>
      </c>
      <c r="C882" t="s">
        <v>312</v>
      </c>
    </row>
    <row r="883" spans="1:3" hidden="1" x14ac:dyDescent="0.25">
      <c r="A883" t="s">
        <v>106</v>
      </c>
      <c r="B883" t="s">
        <v>181</v>
      </c>
      <c r="C883" t="s">
        <v>313</v>
      </c>
    </row>
    <row r="884" spans="1:3" hidden="1" x14ac:dyDescent="0.25">
      <c r="A884" t="s">
        <v>106</v>
      </c>
      <c r="B884" t="s">
        <v>289</v>
      </c>
      <c r="C884" t="s">
        <v>837</v>
      </c>
    </row>
    <row r="885" spans="1:3" hidden="1" x14ac:dyDescent="0.25">
      <c r="A885" t="s">
        <v>106</v>
      </c>
      <c r="B885" t="s">
        <v>306</v>
      </c>
      <c r="C885" t="s">
        <v>838</v>
      </c>
    </row>
    <row r="886" spans="1:3" hidden="1" x14ac:dyDescent="0.25">
      <c r="A886" t="s">
        <v>106</v>
      </c>
      <c r="B886" t="s">
        <v>56</v>
      </c>
      <c r="C886" t="s">
        <v>839</v>
      </c>
    </row>
    <row r="887" spans="1:3" hidden="1" x14ac:dyDescent="0.25">
      <c r="A887" t="s">
        <v>106</v>
      </c>
      <c r="B887" t="s">
        <v>56</v>
      </c>
      <c r="C887" t="s">
        <v>840</v>
      </c>
    </row>
    <row r="888" spans="1:3" hidden="1" x14ac:dyDescent="0.25">
      <c r="A888" t="s">
        <v>106</v>
      </c>
      <c r="B888" t="s">
        <v>246</v>
      </c>
      <c r="C888" t="s">
        <v>841</v>
      </c>
    </row>
    <row r="889" spans="1:3" hidden="1" x14ac:dyDescent="0.25">
      <c r="A889" t="s">
        <v>106</v>
      </c>
      <c r="B889" t="s">
        <v>56</v>
      </c>
      <c r="C889" t="s">
        <v>842</v>
      </c>
    </row>
    <row r="890" spans="1:3" hidden="1" x14ac:dyDescent="0.25">
      <c r="A890" t="s">
        <v>106</v>
      </c>
      <c r="B890" t="s">
        <v>188</v>
      </c>
      <c r="C890" t="s">
        <v>994</v>
      </c>
    </row>
    <row r="891" spans="1:3" hidden="1" x14ac:dyDescent="0.25">
      <c r="A891" t="s">
        <v>106</v>
      </c>
      <c r="B891" t="s">
        <v>188</v>
      </c>
      <c r="C891" t="s">
        <v>995</v>
      </c>
    </row>
    <row r="892" spans="1:3" hidden="1" x14ac:dyDescent="0.25">
      <c r="A892" t="s">
        <v>106</v>
      </c>
      <c r="B892" t="s">
        <v>246</v>
      </c>
      <c r="C892" t="s">
        <v>996</v>
      </c>
    </row>
    <row r="893" spans="1:3" hidden="1" x14ac:dyDescent="0.25">
      <c r="A893" t="s">
        <v>106</v>
      </c>
      <c r="B893" t="s">
        <v>522</v>
      </c>
      <c r="C893" t="s">
        <v>997</v>
      </c>
    </row>
    <row r="894" spans="1:3" hidden="1" x14ac:dyDescent="0.25">
      <c r="A894" t="s">
        <v>106</v>
      </c>
      <c r="B894" t="s">
        <v>522</v>
      </c>
      <c r="C894" t="s">
        <v>998</v>
      </c>
    </row>
    <row r="895" spans="1:3" hidden="1" x14ac:dyDescent="0.25">
      <c r="A895" t="s">
        <v>106</v>
      </c>
      <c r="B895" t="s">
        <v>522</v>
      </c>
      <c r="C895" t="s">
        <v>999</v>
      </c>
    </row>
    <row r="896" spans="1:3" hidden="1" x14ac:dyDescent="0.25">
      <c r="A896" t="s">
        <v>106</v>
      </c>
      <c r="B896" t="s">
        <v>522</v>
      </c>
      <c r="C896" t="s">
        <v>1000</v>
      </c>
    </row>
    <row r="897" spans="1:3" hidden="1" x14ac:dyDescent="0.25">
      <c r="A897" t="s">
        <v>106</v>
      </c>
      <c r="B897" t="s">
        <v>522</v>
      </c>
      <c r="C897" t="s">
        <v>1001</v>
      </c>
    </row>
    <row r="898" spans="1:3" hidden="1" x14ac:dyDescent="0.25">
      <c r="A898" t="s">
        <v>106</v>
      </c>
      <c r="B898" t="s">
        <v>56</v>
      </c>
      <c r="C898" t="s">
        <v>1002</v>
      </c>
    </row>
    <row r="899" spans="1:3" hidden="1" x14ac:dyDescent="0.25">
      <c r="A899" t="s">
        <v>106</v>
      </c>
      <c r="B899" t="s">
        <v>56</v>
      </c>
      <c r="C899" t="s">
        <v>1003</v>
      </c>
    </row>
    <row r="900" spans="1:3" hidden="1" x14ac:dyDescent="0.25">
      <c r="A900" t="s">
        <v>106</v>
      </c>
      <c r="C900" t="s">
        <v>1004</v>
      </c>
    </row>
    <row r="901" spans="1:3" hidden="1" x14ac:dyDescent="0.25">
      <c r="A901" t="s">
        <v>106</v>
      </c>
      <c r="C901" t="s">
        <v>1005</v>
      </c>
    </row>
    <row r="902" spans="1:3" hidden="1" x14ac:dyDescent="0.25">
      <c r="A902" t="s">
        <v>106</v>
      </c>
      <c r="C902" t="s">
        <v>1006</v>
      </c>
    </row>
    <row r="903" spans="1:3" hidden="1" x14ac:dyDescent="0.25">
      <c r="A903" t="s">
        <v>106</v>
      </c>
      <c r="B903" t="s">
        <v>1007</v>
      </c>
      <c r="C903" t="s">
        <v>1008</v>
      </c>
    </row>
    <row r="904" spans="1:3" hidden="1" x14ac:dyDescent="0.25">
      <c r="A904" t="s">
        <v>106</v>
      </c>
      <c r="B904" t="s">
        <v>188</v>
      </c>
      <c r="C904" t="s">
        <v>1271</v>
      </c>
    </row>
    <row r="905" spans="1:3" hidden="1" x14ac:dyDescent="0.25">
      <c r="A905" t="s">
        <v>106</v>
      </c>
      <c r="B905" t="s">
        <v>188</v>
      </c>
      <c r="C905" t="s">
        <v>1272</v>
      </c>
    </row>
    <row r="906" spans="1:3" hidden="1" x14ac:dyDescent="0.25">
      <c r="A906" t="s">
        <v>106</v>
      </c>
      <c r="B906" t="s">
        <v>188</v>
      </c>
      <c r="C906" t="s">
        <v>4591</v>
      </c>
    </row>
    <row r="907" spans="1:3" hidden="1" x14ac:dyDescent="0.25">
      <c r="A907" t="s">
        <v>106</v>
      </c>
      <c r="B907" t="s">
        <v>188</v>
      </c>
      <c r="C907" t="s">
        <v>4590</v>
      </c>
    </row>
    <row r="908" spans="1:3" hidden="1" x14ac:dyDescent="0.25">
      <c r="A908" t="s">
        <v>106</v>
      </c>
      <c r="B908" t="s">
        <v>246</v>
      </c>
      <c r="C908" t="s">
        <v>4604</v>
      </c>
    </row>
    <row r="909" spans="1:3" hidden="1" x14ac:dyDescent="0.25">
      <c r="A909" t="s">
        <v>106</v>
      </c>
      <c r="B909" t="s">
        <v>56</v>
      </c>
      <c r="C909" t="s">
        <v>4609</v>
      </c>
    </row>
    <row r="910" spans="1:3" hidden="1" x14ac:dyDescent="0.25">
      <c r="A910" t="s">
        <v>106</v>
      </c>
      <c r="B910" t="s">
        <v>56</v>
      </c>
      <c r="C910" t="s">
        <v>4623</v>
      </c>
    </row>
    <row r="911" spans="1:3" hidden="1" x14ac:dyDescent="0.25">
      <c r="A911" t="s">
        <v>106</v>
      </c>
      <c r="B911" t="s">
        <v>181</v>
      </c>
      <c r="C911" t="s">
        <v>4658</v>
      </c>
    </row>
    <row r="912" spans="1:3" hidden="1" x14ac:dyDescent="0.25">
      <c r="A912" t="s">
        <v>106</v>
      </c>
      <c r="B912" t="s">
        <v>181</v>
      </c>
      <c r="C912" t="s">
        <v>4659</v>
      </c>
    </row>
    <row r="913" spans="1:3" hidden="1" x14ac:dyDescent="0.25">
      <c r="A913" t="s">
        <v>106</v>
      </c>
      <c r="B913" t="s">
        <v>181</v>
      </c>
      <c r="C913" t="s">
        <v>4660</v>
      </c>
    </row>
    <row r="914" spans="1:3" hidden="1" x14ac:dyDescent="0.25">
      <c r="A914" t="s">
        <v>106</v>
      </c>
      <c r="B914" t="s">
        <v>246</v>
      </c>
      <c r="C914" t="s">
        <v>4751</v>
      </c>
    </row>
    <row r="915" spans="1:3" hidden="1" x14ac:dyDescent="0.25">
      <c r="A915" t="s">
        <v>106</v>
      </c>
      <c r="B915" t="s">
        <v>246</v>
      </c>
      <c r="C915" t="s">
        <v>4752</v>
      </c>
    </row>
    <row r="916" spans="1:3" hidden="1" x14ac:dyDescent="0.25">
      <c r="A916" t="s">
        <v>106</v>
      </c>
      <c r="B916" t="s">
        <v>188</v>
      </c>
      <c r="C916" t="s">
        <v>4753</v>
      </c>
    </row>
    <row r="917" spans="1:3" hidden="1" x14ac:dyDescent="0.25">
      <c r="A917" t="s">
        <v>106</v>
      </c>
      <c r="B917" t="s">
        <v>181</v>
      </c>
      <c r="C917" t="s">
        <v>4754</v>
      </c>
    </row>
    <row r="918" spans="1:3" hidden="1" x14ac:dyDescent="0.25">
      <c r="A918" t="s">
        <v>106</v>
      </c>
      <c r="B918" t="s">
        <v>188</v>
      </c>
      <c r="C918" t="s">
        <v>4862</v>
      </c>
    </row>
    <row r="919" spans="1:3" hidden="1" x14ac:dyDescent="0.25">
      <c r="A919" t="s">
        <v>106</v>
      </c>
      <c r="B919" t="s">
        <v>296</v>
      </c>
      <c r="C919" t="s">
        <v>4865</v>
      </c>
    </row>
    <row r="920" spans="1:3" hidden="1" x14ac:dyDescent="0.25">
      <c r="A920" t="s">
        <v>106</v>
      </c>
      <c r="B920" t="s">
        <v>56</v>
      </c>
      <c r="C920" t="s">
        <v>4867</v>
      </c>
    </row>
    <row r="921" spans="1:3" hidden="1" x14ac:dyDescent="0.25">
      <c r="A921" t="s">
        <v>106</v>
      </c>
      <c r="B921" t="s">
        <v>56</v>
      </c>
      <c r="C921" t="s">
        <v>4873</v>
      </c>
    </row>
    <row r="922" spans="1:3" hidden="1" x14ac:dyDescent="0.25">
      <c r="A922" t="s">
        <v>106</v>
      </c>
      <c r="B922" t="s">
        <v>246</v>
      </c>
      <c r="C922" t="s">
        <v>4876</v>
      </c>
    </row>
    <row r="923" spans="1:3" hidden="1" x14ac:dyDescent="0.25">
      <c r="A923" t="s">
        <v>106</v>
      </c>
      <c r="B923" t="s">
        <v>56</v>
      </c>
      <c r="C923" t="s">
        <v>5059</v>
      </c>
    </row>
    <row r="924" spans="1:3" hidden="1" x14ac:dyDescent="0.25">
      <c r="A924" t="s">
        <v>106</v>
      </c>
      <c r="B924" t="s">
        <v>5060</v>
      </c>
      <c r="C924" t="s">
        <v>5061</v>
      </c>
    </row>
    <row r="925" spans="1:3" hidden="1" x14ac:dyDescent="0.25">
      <c r="A925" t="s">
        <v>106</v>
      </c>
      <c r="B925" t="s">
        <v>188</v>
      </c>
      <c r="C925" t="s">
        <v>5322</v>
      </c>
    </row>
    <row r="926" spans="1:3" hidden="1" x14ac:dyDescent="0.25">
      <c r="A926" t="s">
        <v>106</v>
      </c>
      <c r="B926" t="s">
        <v>246</v>
      </c>
      <c r="C926" t="s">
        <v>5323</v>
      </c>
    </row>
    <row r="927" spans="1:3" hidden="1" x14ac:dyDescent="0.25">
      <c r="A927" t="s">
        <v>106</v>
      </c>
      <c r="B927" t="s">
        <v>246</v>
      </c>
      <c r="C927" t="s">
        <v>5324</v>
      </c>
    </row>
    <row r="928" spans="1:3" hidden="1" x14ac:dyDescent="0.25">
      <c r="A928" t="s">
        <v>106</v>
      </c>
      <c r="B928" t="s">
        <v>246</v>
      </c>
      <c r="C928" t="s">
        <v>5325</v>
      </c>
    </row>
    <row r="929" spans="1:3" hidden="1" x14ac:dyDescent="0.25">
      <c r="A929" t="s">
        <v>106</v>
      </c>
      <c r="B929" t="s">
        <v>246</v>
      </c>
      <c r="C929" t="s">
        <v>5326</v>
      </c>
    </row>
    <row r="930" spans="1:3" hidden="1" x14ac:dyDescent="0.25">
      <c r="A930" t="s">
        <v>106</v>
      </c>
      <c r="B930" t="s">
        <v>246</v>
      </c>
      <c r="C930" t="s">
        <v>5327</v>
      </c>
    </row>
    <row r="931" spans="1:3" hidden="1" x14ac:dyDescent="0.25">
      <c r="A931" t="s">
        <v>106</v>
      </c>
      <c r="B931" t="s">
        <v>522</v>
      </c>
      <c r="C931" t="s">
        <v>5328</v>
      </c>
    </row>
    <row r="932" spans="1:3" hidden="1" x14ac:dyDescent="0.25">
      <c r="A932" t="s">
        <v>106</v>
      </c>
      <c r="B932" t="s">
        <v>522</v>
      </c>
      <c r="C932" t="s">
        <v>5329</v>
      </c>
    </row>
    <row r="933" spans="1:3" hidden="1" x14ac:dyDescent="0.25">
      <c r="A933" t="s">
        <v>106</v>
      </c>
      <c r="B933" t="s">
        <v>1254</v>
      </c>
      <c r="C933" t="s">
        <v>5330</v>
      </c>
    </row>
    <row r="934" spans="1:3" hidden="1" x14ac:dyDescent="0.25">
      <c r="A934" t="s">
        <v>106</v>
      </c>
      <c r="B934" t="s">
        <v>56</v>
      </c>
      <c r="C934" t="s">
        <v>5331</v>
      </c>
    </row>
    <row r="935" spans="1:3" hidden="1" x14ac:dyDescent="0.25">
      <c r="A935" t="s">
        <v>106</v>
      </c>
      <c r="B935" t="s">
        <v>56</v>
      </c>
      <c r="C935" t="s">
        <v>5332</v>
      </c>
    </row>
    <row r="936" spans="1:3" hidden="1" x14ac:dyDescent="0.25">
      <c r="A936" t="s">
        <v>106</v>
      </c>
      <c r="B936" t="s">
        <v>56</v>
      </c>
      <c r="C936" t="s">
        <v>5333</v>
      </c>
    </row>
    <row r="937" spans="1:3" hidden="1" x14ac:dyDescent="0.25">
      <c r="A937" t="s">
        <v>106</v>
      </c>
      <c r="B937" t="s">
        <v>56</v>
      </c>
      <c r="C937" t="s">
        <v>5334</v>
      </c>
    </row>
    <row r="938" spans="1:3" hidden="1" x14ac:dyDescent="0.25">
      <c r="A938" t="s">
        <v>106</v>
      </c>
      <c r="B938" t="s">
        <v>56</v>
      </c>
      <c r="C938" t="s">
        <v>5335</v>
      </c>
    </row>
    <row r="939" spans="1:3" hidden="1" x14ac:dyDescent="0.25">
      <c r="A939" t="s">
        <v>106</v>
      </c>
      <c r="B939" t="s">
        <v>56</v>
      </c>
      <c r="C939" t="s">
        <v>5336</v>
      </c>
    </row>
    <row r="940" spans="1:3" hidden="1" x14ac:dyDescent="0.25">
      <c r="A940" t="s">
        <v>106</v>
      </c>
      <c r="B940" t="s">
        <v>5060</v>
      </c>
      <c r="C940" t="s">
        <v>5337</v>
      </c>
    </row>
    <row r="941" spans="1:3" hidden="1" x14ac:dyDescent="0.25">
      <c r="A941" t="s">
        <v>106</v>
      </c>
      <c r="B941" t="s">
        <v>188</v>
      </c>
      <c r="C941" t="s">
        <v>5568</v>
      </c>
    </row>
    <row r="942" spans="1:3" hidden="1" x14ac:dyDescent="0.25">
      <c r="A942" t="s">
        <v>106</v>
      </c>
      <c r="B942" t="s">
        <v>296</v>
      </c>
      <c r="C942" t="s">
        <v>5569</v>
      </c>
    </row>
    <row r="943" spans="1:3" hidden="1" x14ac:dyDescent="0.25">
      <c r="A943" t="s">
        <v>106</v>
      </c>
      <c r="B943" t="s">
        <v>296</v>
      </c>
      <c r="C943" t="s">
        <v>5573</v>
      </c>
    </row>
    <row r="944" spans="1:3" hidden="1" x14ac:dyDescent="0.25">
      <c r="A944" t="s">
        <v>106</v>
      </c>
      <c r="C944" t="s">
        <v>5576</v>
      </c>
    </row>
    <row r="945" spans="1:3" hidden="1" x14ac:dyDescent="0.25">
      <c r="A945" t="s">
        <v>106</v>
      </c>
      <c r="C945" t="s">
        <v>5578</v>
      </c>
    </row>
    <row r="946" spans="1:3" hidden="1" x14ac:dyDescent="0.25">
      <c r="A946" t="s">
        <v>106</v>
      </c>
      <c r="B946" t="s">
        <v>296</v>
      </c>
      <c r="C946" t="s">
        <v>5593</v>
      </c>
    </row>
    <row r="947" spans="1:3" hidden="1" x14ac:dyDescent="0.25">
      <c r="A947" t="s">
        <v>106</v>
      </c>
      <c r="B947" t="s">
        <v>56</v>
      </c>
      <c r="C947" t="s">
        <v>5638</v>
      </c>
    </row>
    <row r="948" spans="1:3" hidden="1" x14ac:dyDescent="0.25">
      <c r="A948" t="s">
        <v>106</v>
      </c>
      <c r="B948" t="s">
        <v>306</v>
      </c>
      <c r="C948" t="s">
        <v>5639</v>
      </c>
    </row>
    <row r="949" spans="1:3" hidden="1" x14ac:dyDescent="0.25">
      <c r="A949" t="s">
        <v>106</v>
      </c>
      <c r="B949" t="s">
        <v>385</v>
      </c>
      <c r="C949" t="s">
        <v>5722</v>
      </c>
    </row>
    <row r="950" spans="1:3" hidden="1" x14ac:dyDescent="0.25">
      <c r="A950" t="s">
        <v>106</v>
      </c>
      <c r="B950" t="s">
        <v>188</v>
      </c>
      <c r="C950" t="s">
        <v>5723</v>
      </c>
    </row>
    <row r="951" spans="1:3" hidden="1" x14ac:dyDescent="0.25">
      <c r="A951" t="s">
        <v>106</v>
      </c>
      <c r="B951" t="s">
        <v>188</v>
      </c>
      <c r="C951" t="s">
        <v>5724</v>
      </c>
    </row>
    <row r="952" spans="1:3" hidden="1" x14ac:dyDescent="0.25">
      <c r="A952" t="s">
        <v>106</v>
      </c>
      <c r="B952" t="s">
        <v>188</v>
      </c>
      <c r="C952" t="s">
        <v>5725</v>
      </c>
    </row>
    <row r="953" spans="1:3" hidden="1" x14ac:dyDescent="0.25">
      <c r="A953" t="s">
        <v>106</v>
      </c>
      <c r="B953" t="s">
        <v>56</v>
      </c>
      <c r="C953" t="s">
        <v>5726</v>
      </c>
    </row>
    <row r="954" spans="1:3" hidden="1" x14ac:dyDescent="0.25">
      <c r="A954" t="s">
        <v>106</v>
      </c>
      <c r="B954" t="s">
        <v>56</v>
      </c>
      <c r="C954" t="s">
        <v>5727</v>
      </c>
    </row>
    <row r="955" spans="1:3" hidden="1" x14ac:dyDescent="0.25">
      <c r="A955" t="s">
        <v>106</v>
      </c>
      <c r="B955" t="s">
        <v>5060</v>
      </c>
      <c r="C955" t="s">
        <v>5728</v>
      </c>
    </row>
    <row r="956" spans="1:3" hidden="1" x14ac:dyDescent="0.25">
      <c r="A956" t="s">
        <v>106</v>
      </c>
      <c r="B956" t="s">
        <v>296</v>
      </c>
      <c r="C956" t="s">
        <v>5761</v>
      </c>
    </row>
    <row r="957" spans="1:3" hidden="1" x14ac:dyDescent="0.25">
      <c r="A957" t="s">
        <v>106</v>
      </c>
      <c r="B957" t="s">
        <v>296</v>
      </c>
      <c r="C957" t="s">
        <v>5771</v>
      </c>
    </row>
    <row r="958" spans="1:3" hidden="1" x14ac:dyDescent="0.25">
      <c r="A958" t="s">
        <v>106</v>
      </c>
      <c r="B958" t="s">
        <v>296</v>
      </c>
      <c r="C958" t="s">
        <v>5772</v>
      </c>
    </row>
    <row r="959" spans="1:3" hidden="1" x14ac:dyDescent="0.25">
      <c r="A959" t="s">
        <v>106</v>
      </c>
      <c r="B959" t="s">
        <v>188</v>
      </c>
      <c r="C959" t="s">
        <v>7878</v>
      </c>
    </row>
    <row r="960" spans="1:3" hidden="1" x14ac:dyDescent="0.25">
      <c r="A960" t="s">
        <v>106</v>
      </c>
      <c r="B960" t="s">
        <v>188</v>
      </c>
      <c r="C960" t="s">
        <v>7882</v>
      </c>
    </row>
    <row r="961" spans="1:3" hidden="1" x14ac:dyDescent="0.25">
      <c r="A961" t="s">
        <v>106</v>
      </c>
      <c r="B961" t="s">
        <v>522</v>
      </c>
      <c r="C961" t="s">
        <v>7914</v>
      </c>
    </row>
    <row r="962" spans="1:3" hidden="1" x14ac:dyDescent="0.25">
      <c r="A962" t="s">
        <v>106</v>
      </c>
      <c r="B962" t="s">
        <v>56</v>
      </c>
      <c r="C962" t="s">
        <v>7923</v>
      </c>
    </row>
    <row r="963" spans="1:3" hidden="1" x14ac:dyDescent="0.25">
      <c r="A963" t="s">
        <v>106</v>
      </c>
      <c r="B963" t="s">
        <v>5060</v>
      </c>
      <c r="C963" t="s">
        <v>7955</v>
      </c>
    </row>
    <row r="964" spans="1:3" hidden="1" x14ac:dyDescent="0.25">
      <c r="A964" t="s">
        <v>106</v>
      </c>
      <c r="B964" t="s">
        <v>56</v>
      </c>
      <c r="C964" t="s">
        <v>7968</v>
      </c>
    </row>
    <row r="965" spans="1:3" hidden="1" x14ac:dyDescent="0.25">
      <c r="A965" t="s">
        <v>106</v>
      </c>
      <c r="B965" t="s">
        <v>188</v>
      </c>
      <c r="C965" t="s">
        <v>7884</v>
      </c>
    </row>
    <row r="966" spans="1:3" hidden="1" x14ac:dyDescent="0.25">
      <c r="A966" t="s">
        <v>106</v>
      </c>
      <c r="B966" t="s">
        <v>522</v>
      </c>
      <c r="C966" t="s">
        <v>7915</v>
      </c>
    </row>
    <row r="967" spans="1:3" hidden="1" x14ac:dyDescent="0.25">
      <c r="A967" t="s">
        <v>106</v>
      </c>
      <c r="B967" t="s">
        <v>56</v>
      </c>
      <c r="C967" t="s">
        <v>7940</v>
      </c>
    </row>
    <row r="968" spans="1:3" hidden="1" x14ac:dyDescent="0.25">
      <c r="A968" t="s">
        <v>106</v>
      </c>
      <c r="B968" t="s">
        <v>56</v>
      </c>
      <c r="C968" t="s">
        <v>7943</v>
      </c>
    </row>
    <row r="969" spans="1:3" hidden="1" x14ac:dyDescent="0.25">
      <c r="A969" t="s">
        <v>106</v>
      </c>
      <c r="B969" t="s">
        <v>56</v>
      </c>
      <c r="C969" t="s">
        <v>7946</v>
      </c>
    </row>
    <row r="970" spans="1:3" hidden="1" x14ac:dyDescent="0.25">
      <c r="A970" t="s">
        <v>106</v>
      </c>
      <c r="B970" t="s">
        <v>56</v>
      </c>
      <c r="C970" t="s">
        <v>7947</v>
      </c>
    </row>
    <row r="971" spans="1:3" hidden="1" x14ac:dyDescent="0.25">
      <c r="A971" t="s">
        <v>106</v>
      </c>
      <c r="B971" t="s">
        <v>306</v>
      </c>
      <c r="C971" t="s">
        <v>7950</v>
      </c>
    </row>
    <row r="972" spans="1:3" hidden="1" x14ac:dyDescent="0.25">
      <c r="A972" t="s">
        <v>106</v>
      </c>
      <c r="B972" t="s">
        <v>306</v>
      </c>
      <c r="C972" t="s">
        <v>7951</v>
      </c>
    </row>
    <row r="973" spans="1:3" hidden="1" x14ac:dyDescent="0.25">
      <c r="A973" t="s">
        <v>106</v>
      </c>
      <c r="C973" t="s">
        <v>7867</v>
      </c>
    </row>
    <row r="974" spans="1:3" hidden="1" x14ac:dyDescent="0.25">
      <c r="A974" t="s">
        <v>106</v>
      </c>
      <c r="C974" t="s">
        <v>7961</v>
      </c>
    </row>
    <row r="975" spans="1:3" hidden="1" x14ac:dyDescent="0.25">
      <c r="A975" t="s">
        <v>106</v>
      </c>
      <c r="B975" t="s">
        <v>188</v>
      </c>
      <c r="C975" t="s">
        <v>7873</v>
      </c>
    </row>
    <row r="976" spans="1:3" hidden="1" x14ac:dyDescent="0.25">
      <c r="A976" t="s">
        <v>106</v>
      </c>
      <c r="B976" t="s">
        <v>246</v>
      </c>
      <c r="C976" t="s">
        <v>7894</v>
      </c>
    </row>
    <row r="977" spans="1:3" hidden="1" x14ac:dyDescent="0.25">
      <c r="A977" t="s">
        <v>106</v>
      </c>
      <c r="B977" t="s">
        <v>246</v>
      </c>
      <c r="C977" t="s">
        <v>7896</v>
      </c>
    </row>
    <row r="978" spans="1:3" hidden="1" x14ac:dyDescent="0.25">
      <c r="A978" t="s">
        <v>106</v>
      </c>
      <c r="B978" t="s">
        <v>246</v>
      </c>
      <c r="C978" t="s">
        <v>7899</v>
      </c>
    </row>
    <row r="979" spans="1:3" hidden="1" x14ac:dyDescent="0.25">
      <c r="A979" t="s">
        <v>106</v>
      </c>
      <c r="B979" t="s">
        <v>246</v>
      </c>
      <c r="C979" t="s">
        <v>7901</v>
      </c>
    </row>
    <row r="980" spans="1:3" hidden="1" x14ac:dyDescent="0.25">
      <c r="A980" t="s">
        <v>106</v>
      </c>
      <c r="B980" t="s">
        <v>56</v>
      </c>
      <c r="C980" t="s">
        <v>7932</v>
      </c>
    </row>
    <row r="981" spans="1:3" hidden="1" x14ac:dyDescent="0.25">
      <c r="A981" t="s">
        <v>106</v>
      </c>
      <c r="B981" t="s">
        <v>204</v>
      </c>
      <c r="C981" t="s">
        <v>7959</v>
      </c>
    </row>
    <row r="982" spans="1:3" hidden="1" x14ac:dyDescent="0.25">
      <c r="A982" t="s">
        <v>106</v>
      </c>
      <c r="C982" t="s">
        <v>7960</v>
      </c>
    </row>
    <row r="983" spans="1:3" hidden="1" x14ac:dyDescent="0.25">
      <c r="A983" t="s">
        <v>106</v>
      </c>
      <c r="B983" t="s">
        <v>56</v>
      </c>
      <c r="C983" t="s">
        <v>7969</v>
      </c>
    </row>
    <row r="984" spans="1:3" hidden="1" x14ac:dyDescent="0.25">
      <c r="A984" t="s">
        <v>106</v>
      </c>
      <c r="B984" t="s">
        <v>522</v>
      </c>
      <c r="C984" t="s">
        <v>7912</v>
      </c>
    </row>
    <row r="985" spans="1:3" hidden="1" x14ac:dyDescent="0.25">
      <c r="A985" t="s">
        <v>106</v>
      </c>
      <c r="B985" t="s">
        <v>56</v>
      </c>
      <c r="C985" t="s">
        <v>7967</v>
      </c>
    </row>
    <row r="986" spans="1:3" hidden="1" x14ac:dyDescent="0.25">
      <c r="A986" t="s">
        <v>106</v>
      </c>
      <c r="B986" t="s">
        <v>5060</v>
      </c>
      <c r="C986" t="s">
        <v>7954</v>
      </c>
    </row>
    <row r="987" spans="1:3" hidden="1" x14ac:dyDescent="0.25">
      <c r="A987" t="s">
        <v>106</v>
      </c>
      <c r="B987" t="s">
        <v>246</v>
      </c>
      <c r="C987" t="s">
        <v>7885</v>
      </c>
    </row>
    <row r="988" spans="1:3" hidden="1" x14ac:dyDescent="0.25">
      <c r="A988" t="s">
        <v>106</v>
      </c>
      <c r="B988" t="s">
        <v>296</v>
      </c>
      <c r="C988" t="s">
        <v>7911</v>
      </c>
    </row>
    <row r="989" spans="1:3" hidden="1" x14ac:dyDescent="0.25">
      <c r="A989" t="s">
        <v>106</v>
      </c>
      <c r="B989" t="s">
        <v>5060</v>
      </c>
      <c r="C989" t="s">
        <v>7958</v>
      </c>
    </row>
    <row r="990" spans="1:3" hidden="1" x14ac:dyDescent="0.25">
      <c r="A990" t="s">
        <v>106</v>
      </c>
      <c r="B990" t="s">
        <v>188</v>
      </c>
      <c r="C990" t="s">
        <v>7876</v>
      </c>
    </row>
    <row r="991" spans="1:3" hidden="1" x14ac:dyDescent="0.25">
      <c r="A991" t="s">
        <v>106</v>
      </c>
      <c r="B991" t="s">
        <v>289</v>
      </c>
      <c r="C991" t="s">
        <v>7864</v>
      </c>
    </row>
    <row r="992" spans="1:3" hidden="1" x14ac:dyDescent="0.25">
      <c r="A992" t="s">
        <v>106</v>
      </c>
      <c r="B992" t="s">
        <v>306</v>
      </c>
      <c r="C992" t="s">
        <v>7949</v>
      </c>
    </row>
    <row r="993" spans="1:3" hidden="1" x14ac:dyDescent="0.25">
      <c r="A993" t="s">
        <v>106</v>
      </c>
      <c r="B993" t="s">
        <v>1254</v>
      </c>
      <c r="C993" t="s">
        <v>7922</v>
      </c>
    </row>
    <row r="994" spans="1:3" hidden="1" x14ac:dyDescent="0.25">
      <c r="A994" t="s">
        <v>106</v>
      </c>
      <c r="B994" t="s">
        <v>246</v>
      </c>
      <c r="C994" t="s">
        <v>7890</v>
      </c>
    </row>
    <row r="995" spans="1:3" hidden="1" x14ac:dyDescent="0.25">
      <c r="A995" t="s">
        <v>106</v>
      </c>
      <c r="B995" t="s">
        <v>56</v>
      </c>
      <c r="C995" t="s">
        <v>7931</v>
      </c>
    </row>
    <row r="996" spans="1:3" hidden="1" x14ac:dyDescent="0.25">
      <c r="A996" t="s">
        <v>106</v>
      </c>
      <c r="B996" t="s">
        <v>246</v>
      </c>
      <c r="C996" t="s">
        <v>7910</v>
      </c>
    </row>
    <row r="997" spans="1:3" hidden="1" x14ac:dyDescent="0.25">
      <c r="A997" t="s">
        <v>106</v>
      </c>
      <c r="B997" t="s">
        <v>181</v>
      </c>
      <c r="C997" t="s">
        <v>7965</v>
      </c>
    </row>
    <row r="998" spans="1:3" hidden="1" x14ac:dyDescent="0.25">
      <c r="A998" t="s">
        <v>106</v>
      </c>
      <c r="B998" t="s">
        <v>56</v>
      </c>
      <c r="C998" t="s">
        <v>7962</v>
      </c>
    </row>
    <row r="999" spans="1:3" hidden="1" x14ac:dyDescent="0.25">
      <c r="A999" t="s">
        <v>106</v>
      </c>
      <c r="B999" t="s">
        <v>188</v>
      </c>
      <c r="C999" t="s">
        <v>7883</v>
      </c>
    </row>
    <row r="1000" spans="1:3" hidden="1" x14ac:dyDescent="0.25">
      <c r="A1000" t="s">
        <v>106</v>
      </c>
      <c r="B1000" t="s">
        <v>522</v>
      </c>
      <c r="C1000" t="s">
        <v>7913</v>
      </c>
    </row>
    <row r="1001" spans="1:3" hidden="1" x14ac:dyDescent="0.25">
      <c r="A1001" t="s">
        <v>106</v>
      </c>
      <c r="B1001" t="s">
        <v>56</v>
      </c>
      <c r="C1001" t="s">
        <v>7924</v>
      </c>
    </row>
    <row r="1002" spans="1:3" hidden="1" x14ac:dyDescent="0.25">
      <c r="A1002" t="s">
        <v>106</v>
      </c>
      <c r="B1002" t="s">
        <v>188</v>
      </c>
      <c r="C1002" t="s">
        <v>7877</v>
      </c>
    </row>
    <row r="1003" spans="1:3" hidden="1" x14ac:dyDescent="0.25">
      <c r="A1003" t="s">
        <v>106</v>
      </c>
      <c r="B1003" t="s">
        <v>188</v>
      </c>
      <c r="C1003" t="s">
        <v>7879</v>
      </c>
    </row>
    <row r="1004" spans="1:3" hidden="1" x14ac:dyDescent="0.25">
      <c r="A1004" t="s">
        <v>106</v>
      </c>
      <c r="B1004" t="s">
        <v>188</v>
      </c>
      <c r="C1004" t="s">
        <v>7880</v>
      </c>
    </row>
    <row r="1005" spans="1:3" hidden="1" x14ac:dyDescent="0.25">
      <c r="A1005" t="s">
        <v>106</v>
      </c>
      <c r="B1005" t="s">
        <v>246</v>
      </c>
      <c r="C1005" t="s">
        <v>7887</v>
      </c>
    </row>
    <row r="1006" spans="1:3" hidden="1" x14ac:dyDescent="0.25">
      <c r="A1006" t="s">
        <v>106</v>
      </c>
      <c r="B1006" t="s">
        <v>246</v>
      </c>
      <c r="C1006" t="s">
        <v>7888</v>
      </c>
    </row>
    <row r="1007" spans="1:3" hidden="1" x14ac:dyDescent="0.25">
      <c r="A1007" t="s">
        <v>106</v>
      </c>
      <c r="B1007" t="s">
        <v>246</v>
      </c>
      <c r="C1007" t="s">
        <v>7891</v>
      </c>
    </row>
    <row r="1008" spans="1:3" hidden="1" x14ac:dyDescent="0.25">
      <c r="A1008" t="s">
        <v>106</v>
      </c>
      <c r="B1008" t="s">
        <v>246</v>
      </c>
      <c r="C1008" t="s">
        <v>7892</v>
      </c>
    </row>
    <row r="1009" spans="1:3" hidden="1" x14ac:dyDescent="0.25">
      <c r="A1009" t="s">
        <v>106</v>
      </c>
      <c r="B1009" t="s">
        <v>246</v>
      </c>
      <c r="C1009" t="s">
        <v>7909</v>
      </c>
    </row>
    <row r="1010" spans="1:3" hidden="1" x14ac:dyDescent="0.25">
      <c r="A1010" t="s">
        <v>106</v>
      </c>
      <c r="B1010" t="s">
        <v>56</v>
      </c>
      <c r="C1010" t="s">
        <v>7936</v>
      </c>
    </row>
    <row r="1011" spans="1:3" hidden="1" x14ac:dyDescent="0.25">
      <c r="A1011" t="s">
        <v>106</v>
      </c>
      <c r="B1011" t="s">
        <v>306</v>
      </c>
      <c r="C1011" t="s">
        <v>7953</v>
      </c>
    </row>
    <row r="1012" spans="1:3" hidden="1" x14ac:dyDescent="0.25">
      <c r="A1012" t="s">
        <v>106</v>
      </c>
      <c r="B1012" t="s">
        <v>56</v>
      </c>
      <c r="C1012" t="s">
        <v>7963</v>
      </c>
    </row>
    <row r="1013" spans="1:3" hidden="1" x14ac:dyDescent="0.25">
      <c r="A1013" t="s">
        <v>106</v>
      </c>
      <c r="B1013" t="s">
        <v>56</v>
      </c>
      <c r="C1013" t="s">
        <v>7935</v>
      </c>
    </row>
    <row r="1014" spans="1:3" hidden="1" x14ac:dyDescent="0.25">
      <c r="A1014" t="s">
        <v>106</v>
      </c>
      <c r="B1014" t="s">
        <v>56</v>
      </c>
      <c r="C1014" t="s">
        <v>7937</v>
      </c>
    </row>
    <row r="1015" spans="1:3" hidden="1" x14ac:dyDescent="0.25">
      <c r="A1015" t="s">
        <v>106</v>
      </c>
      <c r="B1015" t="s">
        <v>246</v>
      </c>
      <c r="C1015" t="s">
        <v>7907</v>
      </c>
    </row>
    <row r="1016" spans="1:3" hidden="1" x14ac:dyDescent="0.25">
      <c r="A1016" t="s">
        <v>106</v>
      </c>
      <c r="B1016" t="s">
        <v>188</v>
      </c>
      <c r="C1016" t="s">
        <v>7881</v>
      </c>
    </row>
    <row r="1017" spans="1:3" hidden="1" x14ac:dyDescent="0.25">
      <c r="A1017" t="s">
        <v>106</v>
      </c>
      <c r="B1017" t="s">
        <v>246</v>
      </c>
      <c r="C1017" t="s">
        <v>7886</v>
      </c>
    </row>
    <row r="1018" spans="1:3" hidden="1" x14ac:dyDescent="0.25">
      <c r="A1018" t="s">
        <v>106</v>
      </c>
      <c r="B1018" t="s">
        <v>56</v>
      </c>
      <c r="C1018" t="s">
        <v>7930</v>
      </c>
    </row>
    <row r="1019" spans="1:3" hidden="1" x14ac:dyDescent="0.25">
      <c r="A1019" t="s">
        <v>106</v>
      </c>
      <c r="B1019" t="s">
        <v>289</v>
      </c>
      <c r="C1019" t="s">
        <v>7863</v>
      </c>
    </row>
    <row r="1020" spans="1:3" hidden="1" x14ac:dyDescent="0.25">
      <c r="A1020" t="s">
        <v>106</v>
      </c>
      <c r="C1020" t="s">
        <v>7865</v>
      </c>
    </row>
    <row r="1021" spans="1:3" hidden="1" x14ac:dyDescent="0.25">
      <c r="A1021" t="s">
        <v>106</v>
      </c>
      <c r="B1021" t="s">
        <v>188</v>
      </c>
      <c r="C1021" t="s">
        <v>7869</v>
      </c>
    </row>
    <row r="1022" spans="1:3" hidden="1" x14ac:dyDescent="0.25">
      <c r="A1022" t="s">
        <v>106</v>
      </c>
      <c r="B1022" t="s">
        <v>188</v>
      </c>
      <c r="C1022" t="s">
        <v>7870</v>
      </c>
    </row>
    <row r="1023" spans="1:3" hidden="1" x14ac:dyDescent="0.25">
      <c r="A1023" t="s">
        <v>106</v>
      </c>
      <c r="B1023" t="s">
        <v>188</v>
      </c>
      <c r="C1023" t="s">
        <v>7874</v>
      </c>
    </row>
    <row r="1024" spans="1:3" hidden="1" x14ac:dyDescent="0.25">
      <c r="A1024" t="s">
        <v>106</v>
      </c>
      <c r="B1024" t="s">
        <v>246</v>
      </c>
      <c r="C1024" t="s">
        <v>7889</v>
      </c>
    </row>
    <row r="1025" spans="1:3" hidden="1" x14ac:dyDescent="0.25">
      <c r="A1025" t="s">
        <v>106</v>
      </c>
      <c r="B1025" t="s">
        <v>246</v>
      </c>
      <c r="C1025" t="s">
        <v>7895</v>
      </c>
    </row>
    <row r="1026" spans="1:3" hidden="1" x14ac:dyDescent="0.25">
      <c r="A1026" t="s">
        <v>106</v>
      </c>
      <c r="B1026" t="s">
        <v>246</v>
      </c>
      <c r="C1026" t="s">
        <v>7898</v>
      </c>
    </row>
    <row r="1027" spans="1:3" hidden="1" x14ac:dyDescent="0.25">
      <c r="A1027" t="s">
        <v>106</v>
      </c>
      <c r="B1027" t="s">
        <v>246</v>
      </c>
      <c r="C1027" t="s">
        <v>7900</v>
      </c>
    </row>
    <row r="1028" spans="1:3" hidden="1" x14ac:dyDescent="0.25">
      <c r="A1028" t="s">
        <v>106</v>
      </c>
      <c r="B1028" t="s">
        <v>246</v>
      </c>
      <c r="C1028" t="s">
        <v>7904</v>
      </c>
    </row>
    <row r="1029" spans="1:3" hidden="1" x14ac:dyDescent="0.25">
      <c r="A1029" t="s">
        <v>106</v>
      </c>
      <c r="B1029" t="s">
        <v>246</v>
      </c>
      <c r="C1029" t="s">
        <v>7906</v>
      </c>
    </row>
    <row r="1030" spans="1:3" hidden="1" x14ac:dyDescent="0.25">
      <c r="A1030" t="s">
        <v>106</v>
      </c>
      <c r="B1030" t="s">
        <v>522</v>
      </c>
      <c r="C1030" t="s">
        <v>7916</v>
      </c>
    </row>
    <row r="1031" spans="1:3" hidden="1" x14ac:dyDescent="0.25">
      <c r="A1031" t="s">
        <v>106</v>
      </c>
      <c r="B1031" t="s">
        <v>522</v>
      </c>
      <c r="C1031" t="s">
        <v>7917</v>
      </c>
    </row>
    <row r="1032" spans="1:3" hidden="1" x14ac:dyDescent="0.25">
      <c r="A1032" t="s">
        <v>106</v>
      </c>
      <c r="B1032" t="s">
        <v>522</v>
      </c>
      <c r="C1032" t="s">
        <v>7918</v>
      </c>
    </row>
    <row r="1033" spans="1:3" hidden="1" x14ac:dyDescent="0.25">
      <c r="A1033" t="s">
        <v>106</v>
      </c>
      <c r="B1033" t="s">
        <v>522</v>
      </c>
      <c r="C1033" t="s">
        <v>7919</v>
      </c>
    </row>
    <row r="1034" spans="1:3" hidden="1" x14ac:dyDescent="0.25">
      <c r="A1034" t="s">
        <v>106</v>
      </c>
      <c r="B1034" t="s">
        <v>522</v>
      </c>
      <c r="C1034" t="s">
        <v>7920</v>
      </c>
    </row>
    <row r="1035" spans="1:3" hidden="1" x14ac:dyDescent="0.25">
      <c r="A1035" t="s">
        <v>106</v>
      </c>
      <c r="B1035" t="s">
        <v>522</v>
      </c>
      <c r="C1035" t="s">
        <v>7921</v>
      </c>
    </row>
    <row r="1036" spans="1:3" hidden="1" x14ac:dyDescent="0.25">
      <c r="A1036" t="s">
        <v>106</v>
      </c>
      <c r="B1036" t="s">
        <v>56</v>
      </c>
      <c r="C1036" t="s">
        <v>7925</v>
      </c>
    </row>
    <row r="1037" spans="1:3" hidden="1" x14ac:dyDescent="0.25">
      <c r="A1037" t="s">
        <v>106</v>
      </c>
      <c r="B1037" t="s">
        <v>56</v>
      </c>
      <c r="C1037" t="s">
        <v>7933</v>
      </c>
    </row>
    <row r="1038" spans="1:3" hidden="1" x14ac:dyDescent="0.25">
      <c r="A1038" t="s">
        <v>106</v>
      </c>
      <c r="B1038" t="s">
        <v>56</v>
      </c>
      <c r="C1038" t="s">
        <v>7934</v>
      </c>
    </row>
    <row r="1039" spans="1:3" hidden="1" x14ac:dyDescent="0.25">
      <c r="A1039" t="s">
        <v>106</v>
      </c>
      <c r="B1039" t="s">
        <v>56</v>
      </c>
      <c r="C1039" t="s">
        <v>7939</v>
      </c>
    </row>
    <row r="1040" spans="1:3" hidden="1" x14ac:dyDescent="0.25">
      <c r="A1040" t="s">
        <v>106</v>
      </c>
      <c r="B1040" t="s">
        <v>56</v>
      </c>
      <c r="C1040" t="s">
        <v>7941</v>
      </c>
    </row>
    <row r="1041" spans="1:3" hidden="1" x14ac:dyDescent="0.25">
      <c r="A1041" t="s">
        <v>106</v>
      </c>
      <c r="B1041" t="s">
        <v>56</v>
      </c>
      <c r="C1041" t="s">
        <v>7942</v>
      </c>
    </row>
    <row r="1042" spans="1:3" hidden="1" x14ac:dyDescent="0.25">
      <c r="A1042" t="s">
        <v>106</v>
      </c>
      <c r="B1042" t="s">
        <v>56</v>
      </c>
      <c r="C1042" t="s">
        <v>7944</v>
      </c>
    </row>
    <row r="1043" spans="1:3" hidden="1" x14ac:dyDescent="0.25">
      <c r="A1043" t="s">
        <v>106</v>
      </c>
      <c r="B1043" t="s">
        <v>56</v>
      </c>
      <c r="C1043" t="s">
        <v>7945</v>
      </c>
    </row>
    <row r="1044" spans="1:3" hidden="1" x14ac:dyDescent="0.25">
      <c r="A1044" t="s">
        <v>106</v>
      </c>
      <c r="B1044" t="s">
        <v>56</v>
      </c>
      <c r="C1044" t="s">
        <v>7948</v>
      </c>
    </row>
    <row r="1045" spans="1:3" hidden="1" x14ac:dyDescent="0.25">
      <c r="A1045" t="s">
        <v>106</v>
      </c>
      <c r="B1045" t="s">
        <v>5060</v>
      </c>
      <c r="C1045" t="s">
        <v>7957</v>
      </c>
    </row>
    <row r="1046" spans="1:3" hidden="1" x14ac:dyDescent="0.25">
      <c r="A1046" t="s">
        <v>106</v>
      </c>
      <c r="B1046" t="s">
        <v>56</v>
      </c>
      <c r="C1046" t="s">
        <v>7927</v>
      </c>
    </row>
    <row r="1047" spans="1:3" hidden="1" x14ac:dyDescent="0.25">
      <c r="A1047" t="s">
        <v>106</v>
      </c>
      <c r="B1047" t="s">
        <v>188</v>
      </c>
      <c r="C1047" t="s">
        <v>7875</v>
      </c>
    </row>
    <row r="1048" spans="1:3" hidden="1" x14ac:dyDescent="0.25">
      <c r="A1048" t="s">
        <v>106</v>
      </c>
      <c r="B1048" t="s">
        <v>56</v>
      </c>
      <c r="C1048" t="s">
        <v>7926</v>
      </c>
    </row>
    <row r="1049" spans="1:3" hidden="1" x14ac:dyDescent="0.25">
      <c r="A1049" t="s">
        <v>106</v>
      </c>
      <c r="B1049" t="s">
        <v>56</v>
      </c>
      <c r="C1049" t="s">
        <v>7938</v>
      </c>
    </row>
    <row r="1050" spans="1:3" hidden="1" x14ac:dyDescent="0.25">
      <c r="A1050" t="s">
        <v>106</v>
      </c>
      <c r="B1050" t="s">
        <v>306</v>
      </c>
      <c r="C1050" t="s">
        <v>7952</v>
      </c>
    </row>
    <row r="1051" spans="1:3" hidden="1" x14ac:dyDescent="0.25">
      <c r="A1051" t="s">
        <v>106</v>
      </c>
      <c r="B1051" t="s">
        <v>181</v>
      </c>
      <c r="C1051" t="s">
        <v>7964</v>
      </c>
    </row>
    <row r="1052" spans="1:3" hidden="1" x14ac:dyDescent="0.25">
      <c r="A1052" t="s">
        <v>106</v>
      </c>
      <c r="B1052" t="s">
        <v>185</v>
      </c>
      <c r="C1052" t="s">
        <v>7868</v>
      </c>
    </row>
    <row r="1053" spans="1:3" hidden="1" x14ac:dyDescent="0.25">
      <c r="A1053" t="s">
        <v>106</v>
      </c>
      <c r="B1053" t="s">
        <v>188</v>
      </c>
      <c r="C1053" t="s">
        <v>7871</v>
      </c>
    </row>
    <row r="1054" spans="1:3" hidden="1" x14ac:dyDescent="0.25">
      <c r="A1054" t="s">
        <v>106</v>
      </c>
      <c r="B1054" t="s">
        <v>246</v>
      </c>
      <c r="C1054" t="s">
        <v>7908</v>
      </c>
    </row>
    <row r="1055" spans="1:3" hidden="1" x14ac:dyDescent="0.25">
      <c r="A1055" t="s">
        <v>106</v>
      </c>
      <c r="B1055" t="s">
        <v>246</v>
      </c>
      <c r="C1055" t="s">
        <v>7897</v>
      </c>
    </row>
    <row r="1056" spans="1:3" hidden="1" x14ac:dyDescent="0.25">
      <c r="A1056" t="s">
        <v>106</v>
      </c>
      <c r="B1056" t="s">
        <v>181</v>
      </c>
      <c r="C1056" t="s">
        <v>7966</v>
      </c>
    </row>
    <row r="1057" spans="1:3" hidden="1" x14ac:dyDescent="0.25">
      <c r="A1057" t="s">
        <v>106</v>
      </c>
      <c r="B1057" t="s">
        <v>246</v>
      </c>
      <c r="C1057" t="s">
        <v>7902</v>
      </c>
    </row>
    <row r="1058" spans="1:3" hidden="1" x14ac:dyDescent="0.25">
      <c r="A1058" t="s">
        <v>106</v>
      </c>
      <c r="C1058" t="s">
        <v>7866</v>
      </c>
    </row>
    <row r="1059" spans="1:3" hidden="1" x14ac:dyDescent="0.25">
      <c r="A1059" t="s">
        <v>106</v>
      </c>
      <c r="B1059" t="s">
        <v>246</v>
      </c>
      <c r="C1059" t="s">
        <v>7905</v>
      </c>
    </row>
    <row r="1060" spans="1:3" hidden="1" x14ac:dyDescent="0.25">
      <c r="A1060" t="s">
        <v>106</v>
      </c>
      <c r="B1060" t="s">
        <v>246</v>
      </c>
      <c r="C1060" t="s">
        <v>7893</v>
      </c>
    </row>
    <row r="1061" spans="1:3" hidden="1" x14ac:dyDescent="0.25">
      <c r="A1061" t="s">
        <v>106</v>
      </c>
      <c r="B1061" t="s">
        <v>246</v>
      </c>
      <c r="C1061" t="s">
        <v>7903</v>
      </c>
    </row>
    <row r="1062" spans="1:3" hidden="1" x14ac:dyDescent="0.25">
      <c r="A1062" t="s">
        <v>106</v>
      </c>
      <c r="B1062" t="s">
        <v>56</v>
      </c>
      <c r="C1062" t="s">
        <v>7928</v>
      </c>
    </row>
    <row r="1063" spans="1:3" hidden="1" x14ac:dyDescent="0.25">
      <c r="A1063" t="s">
        <v>106</v>
      </c>
      <c r="B1063" t="s">
        <v>56</v>
      </c>
      <c r="C1063" t="s">
        <v>7929</v>
      </c>
    </row>
    <row r="1064" spans="1:3" hidden="1" x14ac:dyDescent="0.25">
      <c r="A1064" t="s">
        <v>106</v>
      </c>
      <c r="B1064" t="s">
        <v>5060</v>
      </c>
      <c r="C1064" t="s">
        <v>7956</v>
      </c>
    </row>
    <row r="1065" spans="1:3" hidden="1" x14ac:dyDescent="0.25">
      <c r="A1065" t="s">
        <v>106</v>
      </c>
      <c r="B1065" t="s">
        <v>188</v>
      </c>
      <c r="C1065" t="s">
        <v>7872</v>
      </c>
    </row>
    <row r="1066" spans="1:3" hidden="1" x14ac:dyDescent="0.25">
      <c r="A1066" t="s">
        <v>106</v>
      </c>
      <c r="B1066" t="s">
        <v>181</v>
      </c>
      <c r="C1066" t="s">
        <v>8343</v>
      </c>
    </row>
    <row r="1067" spans="1:3" hidden="1" x14ac:dyDescent="0.25">
      <c r="A1067" t="s">
        <v>106</v>
      </c>
      <c r="B1067" t="s">
        <v>204</v>
      </c>
      <c r="C1067" t="s">
        <v>8342</v>
      </c>
    </row>
    <row r="1068" spans="1:3" hidden="1" x14ac:dyDescent="0.25">
      <c r="A1068" t="s">
        <v>106</v>
      </c>
      <c r="B1068" t="s">
        <v>181</v>
      </c>
      <c r="C1068" t="s">
        <v>8344</v>
      </c>
    </row>
    <row r="1069" spans="1:3" hidden="1" x14ac:dyDescent="0.25">
      <c r="A1069" t="s">
        <v>106</v>
      </c>
      <c r="B1069" t="s">
        <v>289</v>
      </c>
      <c r="C1069" t="s">
        <v>8340</v>
      </c>
    </row>
    <row r="1070" spans="1:3" hidden="1" x14ac:dyDescent="0.25">
      <c r="A1070" t="s">
        <v>106</v>
      </c>
      <c r="C1070" t="s">
        <v>8341</v>
      </c>
    </row>
    <row r="1071" spans="1:3" hidden="1" x14ac:dyDescent="0.25">
      <c r="A1071" t="s">
        <v>106</v>
      </c>
      <c r="B1071" t="s">
        <v>306</v>
      </c>
      <c r="C1071" t="s">
        <v>8445</v>
      </c>
    </row>
    <row r="1072" spans="1:3" hidden="1" x14ac:dyDescent="0.25">
      <c r="A1072" t="s">
        <v>106</v>
      </c>
      <c r="B1072" t="s">
        <v>296</v>
      </c>
      <c r="C1072" t="s">
        <v>8446</v>
      </c>
    </row>
    <row r="1073" spans="1:3" hidden="1" x14ac:dyDescent="0.25">
      <c r="A1073" t="s">
        <v>106</v>
      </c>
      <c r="B1073" t="s">
        <v>296</v>
      </c>
      <c r="C1073" t="s">
        <v>8447</v>
      </c>
    </row>
    <row r="1074" spans="1:3" hidden="1" x14ac:dyDescent="0.25">
      <c r="A1074" t="s">
        <v>106</v>
      </c>
      <c r="B1074" t="s">
        <v>56</v>
      </c>
      <c r="C1074" t="s">
        <v>8448</v>
      </c>
    </row>
    <row r="1075" spans="1:3" hidden="1" x14ac:dyDescent="0.25">
      <c r="A1075" t="s">
        <v>106</v>
      </c>
      <c r="B1075" t="s">
        <v>246</v>
      </c>
      <c r="C1075" t="s">
        <v>8449</v>
      </c>
    </row>
    <row r="1076" spans="1:3" hidden="1" x14ac:dyDescent="0.25">
      <c r="A1076" t="s">
        <v>106</v>
      </c>
      <c r="B1076" t="s">
        <v>306</v>
      </c>
      <c r="C1076" t="s">
        <v>8450</v>
      </c>
    </row>
    <row r="1077" spans="1:3" hidden="1" x14ac:dyDescent="0.25">
      <c r="A1077" t="s">
        <v>106</v>
      </c>
      <c r="B1077" t="s">
        <v>56</v>
      </c>
      <c r="C1077" t="s">
        <v>8451</v>
      </c>
    </row>
    <row r="1078" spans="1:3" hidden="1" x14ac:dyDescent="0.25">
      <c r="A1078" t="s">
        <v>106</v>
      </c>
      <c r="B1078" t="s">
        <v>246</v>
      </c>
      <c r="C1078" t="s">
        <v>8452</v>
      </c>
    </row>
    <row r="1079" spans="1:3" hidden="1" x14ac:dyDescent="0.25">
      <c r="A1079" t="s">
        <v>106</v>
      </c>
      <c r="B1079" t="s">
        <v>5060</v>
      </c>
      <c r="C1079" t="s">
        <v>8453</v>
      </c>
    </row>
    <row r="1080" spans="1:3" hidden="1" x14ac:dyDescent="0.25">
      <c r="A1080" t="s">
        <v>106</v>
      </c>
      <c r="B1080" t="s">
        <v>246</v>
      </c>
      <c r="C1080" t="s">
        <v>8454</v>
      </c>
    </row>
    <row r="1081" spans="1:3" hidden="1" x14ac:dyDescent="0.25">
      <c r="A1081" t="s">
        <v>106</v>
      </c>
      <c r="B1081" t="s">
        <v>188</v>
      </c>
      <c r="C1081" t="s">
        <v>8455</v>
      </c>
    </row>
    <row r="1082" spans="1:3" hidden="1" x14ac:dyDescent="0.25">
      <c r="A1082" t="s">
        <v>106</v>
      </c>
      <c r="C1082" t="s">
        <v>8456</v>
      </c>
    </row>
    <row r="1083" spans="1:3" hidden="1" x14ac:dyDescent="0.25">
      <c r="A1083" t="s">
        <v>106</v>
      </c>
      <c r="B1083" t="s">
        <v>296</v>
      </c>
      <c r="C1083" t="s">
        <v>8457</v>
      </c>
    </row>
    <row r="1084" spans="1:3" hidden="1" x14ac:dyDescent="0.25">
      <c r="A1084" t="s">
        <v>106</v>
      </c>
      <c r="B1084" t="s">
        <v>5060</v>
      </c>
      <c r="C1084" t="s">
        <v>8458</v>
      </c>
    </row>
    <row r="1085" spans="1:3" hidden="1" x14ac:dyDescent="0.25">
      <c r="A1085" t="s">
        <v>106</v>
      </c>
      <c r="B1085" t="s">
        <v>188</v>
      </c>
      <c r="C1085" t="s">
        <v>8459</v>
      </c>
    </row>
    <row r="1086" spans="1:3" hidden="1" x14ac:dyDescent="0.25">
      <c r="A1086" t="s">
        <v>157</v>
      </c>
      <c r="B1086" t="s">
        <v>185</v>
      </c>
      <c r="C1086" t="s">
        <v>314</v>
      </c>
    </row>
    <row r="1087" spans="1:3" hidden="1" x14ac:dyDescent="0.25">
      <c r="A1087" t="s">
        <v>157</v>
      </c>
      <c r="B1087" t="s">
        <v>204</v>
      </c>
      <c r="C1087" t="s">
        <v>315</v>
      </c>
    </row>
    <row r="1088" spans="1:3" hidden="1" x14ac:dyDescent="0.25">
      <c r="A1088" t="s">
        <v>157</v>
      </c>
      <c r="B1088" t="s">
        <v>204</v>
      </c>
      <c r="C1088" t="s">
        <v>316</v>
      </c>
    </row>
    <row r="1089" spans="1:3" hidden="1" x14ac:dyDescent="0.25">
      <c r="A1089" t="s">
        <v>157</v>
      </c>
      <c r="B1089" t="s">
        <v>204</v>
      </c>
      <c r="C1089" t="s">
        <v>317</v>
      </c>
    </row>
    <row r="1090" spans="1:3" hidden="1" x14ac:dyDescent="0.25">
      <c r="A1090" t="s">
        <v>157</v>
      </c>
      <c r="B1090" t="s">
        <v>204</v>
      </c>
      <c r="C1090" t="s">
        <v>318</v>
      </c>
    </row>
    <row r="1091" spans="1:3" hidden="1" x14ac:dyDescent="0.25">
      <c r="A1091" t="s">
        <v>157</v>
      </c>
      <c r="B1091" t="s">
        <v>204</v>
      </c>
      <c r="C1091" t="s">
        <v>319</v>
      </c>
    </row>
    <row r="1092" spans="1:3" hidden="1" x14ac:dyDescent="0.25">
      <c r="A1092" t="s">
        <v>157</v>
      </c>
      <c r="B1092" t="s">
        <v>204</v>
      </c>
      <c r="C1092" t="s">
        <v>320</v>
      </c>
    </row>
    <row r="1093" spans="1:3" hidden="1" x14ac:dyDescent="0.25">
      <c r="A1093" t="s">
        <v>157</v>
      </c>
      <c r="B1093" t="s">
        <v>204</v>
      </c>
      <c r="C1093" t="s">
        <v>321</v>
      </c>
    </row>
    <row r="1094" spans="1:3" hidden="1" x14ac:dyDescent="0.25">
      <c r="A1094" t="s">
        <v>157</v>
      </c>
      <c r="B1094" t="s">
        <v>204</v>
      </c>
      <c r="C1094" t="s">
        <v>322</v>
      </c>
    </row>
    <row r="1095" spans="1:3" hidden="1" x14ac:dyDescent="0.25">
      <c r="A1095" t="s">
        <v>157</v>
      </c>
      <c r="B1095" t="s">
        <v>204</v>
      </c>
      <c r="C1095" t="s">
        <v>323</v>
      </c>
    </row>
    <row r="1096" spans="1:3" hidden="1" x14ac:dyDescent="0.25">
      <c r="A1096" t="s">
        <v>157</v>
      </c>
      <c r="B1096" t="s">
        <v>204</v>
      </c>
      <c r="C1096" t="s">
        <v>324</v>
      </c>
    </row>
    <row r="1097" spans="1:3" hidden="1" x14ac:dyDescent="0.25">
      <c r="A1097" t="s">
        <v>157</v>
      </c>
      <c r="B1097" t="s">
        <v>204</v>
      </c>
      <c r="C1097" t="s">
        <v>325</v>
      </c>
    </row>
    <row r="1098" spans="1:3" hidden="1" x14ac:dyDescent="0.25">
      <c r="A1098" t="s">
        <v>157</v>
      </c>
      <c r="B1098" t="s">
        <v>204</v>
      </c>
      <c r="C1098" t="s">
        <v>843</v>
      </c>
    </row>
    <row r="1099" spans="1:3" hidden="1" x14ac:dyDescent="0.25">
      <c r="A1099" t="s">
        <v>157</v>
      </c>
      <c r="B1099" t="s">
        <v>204</v>
      </c>
      <c r="C1099" t="s">
        <v>844</v>
      </c>
    </row>
    <row r="1100" spans="1:3" hidden="1" x14ac:dyDescent="0.25">
      <c r="A1100" t="s">
        <v>157</v>
      </c>
      <c r="B1100" t="s">
        <v>204</v>
      </c>
      <c r="C1100" t="s">
        <v>845</v>
      </c>
    </row>
    <row r="1101" spans="1:3" hidden="1" x14ac:dyDescent="0.25">
      <c r="A1101" t="s">
        <v>157</v>
      </c>
      <c r="B1101" t="s">
        <v>181</v>
      </c>
      <c r="C1101" t="s">
        <v>846</v>
      </c>
    </row>
    <row r="1102" spans="1:3" hidden="1" x14ac:dyDescent="0.25">
      <c r="A1102" t="s">
        <v>157</v>
      </c>
      <c r="B1102" t="s">
        <v>188</v>
      </c>
      <c r="C1102" t="s">
        <v>1180</v>
      </c>
    </row>
    <row r="1103" spans="1:3" hidden="1" x14ac:dyDescent="0.25">
      <c r="A1103" t="s">
        <v>157</v>
      </c>
      <c r="B1103" t="s">
        <v>188</v>
      </c>
      <c r="C1103" t="s">
        <v>1181</v>
      </c>
    </row>
    <row r="1104" spans="1:3" hidden="1" x14ac:dyDescent="0.25">
      <c r="A1104" t="s">
        <v>157</v>
      </c>
      <c r="B1104" t="s">
        <v>188</v>
      </c>
      <c r="C1104" t="s">
        <v>1182</v>
      </c>
    </row>
    <row r="1105" spans="1:3" hidden="1" x14ac:dyDescent="0.25">
      <c r="A1105" t="s">
        <v>157</v>
      </c>
      <c r="B1105" t="s">
        <v>204</v>
      </c>
      <c r="C1105" t="s">
        <v>1183</v>
      </c>
    </row>
    <row r="1106" spans="1:3" hidden="1" x14ac:dyDescent="0.25">
      <c r="A1106" t="s">
        <v>157</v>
      </c>
      <c r="B1106" t="s">
        <v>204</v>
      </c>
      <c r="C1106" t="s">
        <v>1184</v>
      </c>
    </row>
    <row r="1107" spans="1:3" hidden="1" x14ac:dyDescent="0.25">
      <c r="A1107" t="s">
        <v>157</v>
      </c>
      <c r="B1107" t="s">
        <v>204</v>
      </c>
      <c r="C1107" t="s">
        <v>1185</v>
      </c>
    </row>
    <row r="1108" spans="1:3" hidden="1" x14ac:dyDescent="0.25">
      <c r="A1108" t="s">
        <v>157</v>
      </c>
      <c r="B1108" t="s">
        <v>204</v>
      </c>
      <c r="C1108" t="s">
        <v>1186</v>
      </c>
    </row>
    <row r="1109" spans="1:3" hidden="1" x14ac:dyDescent="0.25">
      <c r="A1109" t="s">
        <v>157</v>
      </c>
      <c r="B1109" t="s">
        <v>204</v>
      </c>
      <c r="C1109" t="s">
        <v>1187</v>
      </c>
    </row>
    <row r="1110" spans="1:3" hidden="1" x14ac:dyDescent="0.25">
      <c r="A1110" t="s">
        <v>157</v>
      </c>
      <c r="B1110" t="s">
        <v>204</v>
      </c>
      <c r="C1110" t="s">
        <v>1188</v>
      </c>
    </row>
    <row r="1111" spans="1:3" hidden="1" x14ac:dyDescent="0.25">
      <c r="A1111" t="s">
        <v>157</v>
      </c>
      <c r="B1111" t="s">
        <v>204</v>
      </c>
      <c r="C1111" t="s">
        <v>1189</v>
      </c>
    </row>
    <row r="1112" spans="1:3" hidden="1" x14ac:dyDescent="0.25">
      <c r="A1112" t="s">
        <v>157</v>
      </c>
      <c r="B1112" t="s">
        <v>204</v>
      </c>
      <c r="C1112" t="s">
        <v>1190</v>
      </c>
    </row>
    <row r="1113" spans="1:3" hidden="1" x14ac:dyDescent="0.25">
      <c r="A1113" t="s">
        <v>157</v>
      </c>
      <c r="B1113" t="s">
        <v>204</v>
      </c>
      <c r="C1113" t="s">
        <v>1191</v>
      </c>
    </row>
    <row r="1114" spans="1:3" hidden="1" x14ac:dyDescent="0.25">
      <c r="A1114" t="s">
        <v>157</v>
      </c>
      <c r="B1114" t="s">
        <v>204</v>
      </c>
      <c r="C1114" t="s">
        <v>1192</v>
      </c>
    </row>
    <row r="1115" spans="1:3" hidden="1" x14ac:dyDescent="0.25">
      <c r="A1115" t="s">
        <v>157</v>
      </c>
      <c r="B1115" t="s">
        <v>204</v>
      </c>
      <c r="C1115" t="s">
        <v>1193</v>
      </c>
    </row>
    <row r="1116" spans="1:3" hidden="1" x14ac:dyDescent="0.25">
      <c r="A1116" t="s">
        <v>157</v>
      </c>
      <c r="B1116" t="s">
        <v>204</v>
      </c>
      <c r="C1116" t="s">
        <v>1194</v>
      </c>
    </row>
    <row r="1117" spans="1:3" hidden="1" x14ac:dyDescent="0.25">
      <c r="A1117" t="s">
        <v>157</v>
      </c>
      <c r="B1117" t="s">
        <v>204</v>
      </c>
      <c r="C1117" t="s">
        <v>1195</v>
      </c>
    </row>
    <row r="1118" spans="1:3" hidden="1" x14ac:dyDescent="0.25">
      <c r="A1118" t="s">
        <v>157</v>
      </c>
      <c r="B1118" t="s">
        <v>204</v>
      </c>
      <c r="C1118" t="s">
        <v>1196</v>
      </c>
    </row>
    <row r="1119" spans="1:3" hidden="1" x14ac:dyDescent="0.25">
      <c r="A1119" t="s">
        <v>157</v>
      </c>
      <c r="B1119" t="s">
        <v>204</v>
      </c>
      <c r="C1119" t="s">
        <v>1197</v>
      </c>
    </row>
    <row r="1120" spans="1:3" hidden="1" x14ac:dyDescent="0.25">
      <c r="A1120" t="s">
        <v>157</v>
      </c>
      <c r="B1120" t="s">
        <v>204</v>
      </c>
      <c r="C1120" t="s">
        <v>1198</v>
      </c>
    </row>
    <row r="1121" spans="1:3" hidden="1" x14ac:dyDescent="0.25">
      <c r="A1121" t="s">
        <v>157</v>
      </c>
      <c r="B1121" t="s">
        <v>204</v>
      </c>
      <c r="C1121" t="s">
        <v>1199</v>
      </c>
    </row>
    <row r="1122" spans="1:3" hidden="1" x14ac:dyDescent="0.25">
      <c r="A1122" t="s">
        <v>157</v>
      </c>
      <c r="B1122" t="s">
        <v>204</v>
      </c>
      <c r="C1122" t="s">
        <v>1200</v>
      </c>
    </row>
    <row r="1123" spans="1:3" hidden="1" x14ac:dyDescent="0.25">
      <c r="A1123" t="s">
        <v>157</v>
      </c>
      <c r="B1123" t="s">
        <v>204</v>
      </c>
      <c r="C1123" t="s">
        <v>1201</v>
      </c>
    </row>
    <row r="1124" spans="1:3" hidden="1" x14ac:dyDescent="0.25">
      <c r="A1124" t="s">
        <v>157</v>
      </c>
      <c r="B1124" t="s">
        <v>204</v>
      </c>
      <c r="C1124" t="s">
        <v>1202</v>
      </c>
    </row>
    <row r="1125" spans="1:3" hidden="1" x14ac:dyDescent="0.25">
      <c r="A1125" t="s">
        <v>157</v>
      </c>
      <c r="B1125" t="s">
        <v>204</v>
      </c>
      <c r="C1125" t="s">
        <v>1273</v>
      </c>
    </row>
    <row r="1126" spans="1:3" hidden="1" x14ac:dyDescent="0.25">
      <c r="A1126" t="s">
        <v>157</v>
      </c>
      <c r="B1126" t="s">
        <v>204</v>
      </c>
      <c r="C1126" t="s">
        <v>1274</v>
      </c>
    </row>
    <row r="1127" spans="1:3" hidden="1" x14ac:dyDescent="0.25">
      <c r="A1127" t="s">
        <v>157</v>
      </c>
      <c r="B1127" t="s">
        <v>204</v>
      </c>
      <c r="C1127" t="s">
        <v>4697</v>
      </c>
    </row>
    <row r="1128" spans="1:3" hidden="1" x14ac:dyDescent="0.25">
      <c r="A1128" t="s">
        <v>157</v>
      </c>
      <c r="B1128" t="s">
        <v>204</v>
      </c>
      <c r="C1128" t="s">
        <v>4698</v>
      </c>
    </row>
    <row r="1129" spans="1:3" hidden="1" x14ac:dyDescent="0.25">
      <c r="A1129" t="s">
        <v>157</v>
      </c>
      <c r="B1129" t="s">
        <v>204</v>
      </c>
      <c r="C1129" t="s">
        <v>4699</v>
      </c>
    </row>
    <row r="1130" spans="1:3" hidden="1" x14ac:dyDescent="0.25">
      <c r="A1130" t="s">
        <v>157</v>
      </c>
      <c r="B1130" t="s">
        <v>204</v>
      </c>
      <c r="C1130" t="s">
        <v>4700</v>
      </c>
    </row>
    <row r="1131" spans="1:3" hidden="1" x14ac:dyDescent="0.25">
      <c r="A1131" t="s">
        <v>157</v>
      </c>
      <c r="B1131" t="s">
        <v>204</v>
      </c>
      <c r="C1131" t="s">
        <v>4701</v>
      </c>
    </row>
    <row r="1132" spans="1:3" hidden="1" x14ac:dyDescent="0.25">
      <c r="A1132" t="s">
        <v>157</v>
      </c>
      <c r="B1132" t="s">
        <v>204</v>
      </c>
      <c r="C1132" t="s">
        <v>4702</v>
      </c>
    </row>
    <row r="1133" spans="1:3" hidden="1" x14ac:dyDescent="0.25">
      <c r="A1133" t="s">
        <v>157</v>
      </c>
      <c r="B1133" t="s">
        <v>204</v>
      </c>
      <c r="C1133" t="s">
        <v>4703</v>
      </c>
    </row>
    <row r="1134" spans="1:3" hidden="1" x14ac:dyDescent="0.25">
      <c r="A1134" t="s">
        <v>157</v>
      </c>
      <c r="B1134" t="s">
        <v>204</v>
      </c>
      <c r="C1134" t="s">
        <v>4756</v>
      </c>
    </row>
    <row r="1135" spans="1:3" hidden="1" x14ac:dyDescent="0.25">
      <c r="A1135" t="s">
        <v>157</v>
      </c>
      <c r="C1135" t="s">
        <v>4820</v>
      </c>
    </row>
    <row r="1136" spans="1:3" hidden="1" x14ac:dyDescent="0.25">
      <c r="A1136" t="s">
        <v>157</v>
      </c>
      <c r="B1136" t="s">
        <v>204</v>
      </c>
      <c r="C1136" t="s">
        <v>4825</v>
      </c>
    </row>
    <row r="1137" spans="1:3" hidden="1" x14ac:dyDescent="0.25">
      <c r="A1137" t="s">
        <v>157</v>
      </c>
      <c r="B1137" t="s">
        <v>204</v>
      </c>
      <c r="C1137" t="s">
        <v>4828</v>
      </c>
    </row>
    <row r="1138" spans="1:3" hidden="1" x14ac:dyDescent="0.25">
      <c r="A1138" t="s">
        <v>157</v>
      </c>
      <c r="B1138" t="s">
        <v>204</v>
      </c>
      <c r="C1138" t="s">
        <v>4832</v>
      </c>
    </row>
    <row r="1139" spans="1:3" hidden="1" x14ac:dyDescent="0.25">
      <c r="A1139" t="s">
        <v>157</v>
      </c>
      <c r="B1139" t="s">
        <v>204</v>
      </c>
      <c r="C1139" t="s">
        <v>4837</v>
      </c>
    </row>
    <row r="1140" spans="1:3" hidden="1" x14ac:dyDescent="0.25">
      <c r="A1140" t="s">
        <v>157</v>
      </c>
      <c r="B1140" t="s">
        <v>204</v>
      </c>
      <c r="C1140" t="s">
        <v>4847</v>
      </c>
    </row>
    <row r="1141" spans="1:3" hidden="1" x14ac:dyDescent="0.25">
      <c r="A1141" t="s">
        <v>157</v>
      </c>
      <c r="B1141" t="s">
        <v>185</v>
      </c>
      <c r="C1141" t="s">
        <v>4849</v>
      </c>
    </row>
    <row r="1142" spans="1:3" hidden="1" x14ac:dyDescent="0.25">
      <c r="A1142" t="s">
        <v>157</v>
      </c>
      <c r="B1142" t="s">
        <v>204</v>
      </c>
      <c r="C1142" t="s">
        <v>4850</v>
      </c>
    </row>
    <row r="1143" spans="1:3" hidden="1" x14ac:dyDescent="0.25">
      <c r="A1143" t="s">
        <v>157</v>
      </c>
      <c r="B1143" t="s">
        <v>326</v>
      </c>
      <c r="C1143" t="s">
        <v>4851</v>
      </c>
    </row>
    <row r="1144" spans="1:3" hidden="1" x14ac:dyDescent="0.25">
      <c r="A1144" t="s">
        <v>157</v>
      </c>
      <c r="B1144" t="s">
        <v>204</v>
      </c>
      <c r="C1144" t="s">
        <v>4852</v>
      </c>
    </row>
    <row r="1145" spans="1:3" hidden="1" x14ac:dyDescent="0.25">
      <c r="A1145" t="s">
        <v>157</v>
      </c>
      <c r="B1145" t="s">
        <v>185</v>
      </c>
      <c r="C1145" t="s">
        <v>4853</v>
      </c>
    </row>
    <row r="1146" spans="1:3" hidden="1" x14ac:dyDescent="0.25">
      <c r="A1146" t="s">
        <v>157</v>
      </c>
      <c r="B1146" t="s">
        <v>204</v>
      </c>
      <c r="C1146" t="s">
        <v>8179</v>
      </c>
    </row>
    <row r="1147" spans="1:3" hidden="1" x14ac:dyDescent="0.25">
      <c r="A1147" t="s">
        <v>157</v>
      </c>
      <c r="B1147" t="s">
        <v>185</v>
      </c>
      <c r="C1147" t="s">
        <v>4854</v>
      </c>
    </row>
    <row r="1148" spans="1:3" hidden="1" x14ac:dyDescent="0.25">
      <c r="A1148" t="s">
        <v>157</v>
      </c>
      <c r="B1148" t="s">
        <v>204</v>
      </c>
      <c r="C1148" t="s">
        <v>5024</v>
      </c>
    </row>
    <row r="1149" spans="1:3" hidden="1" x14ac:dyDescent="0.25">
      <c r="A1149" t="s">
        <v>157</v>
      </c>
      <c r="B1149" t="s">
        <v>204</v>
      </c>
      <c r="C1149" t="s">
        <v>8460</v>
      </c>
    </row>
    <row r="1150" spans="1:3" hidden="1" x14ac:dyDescent="0.25">
      <c r="A1150" t="s">
        <v>157</v>
      </c>
      <c r="B1150" t="s">
        <v>204</v>
      </c>
      <c r="C1150" t="s">
        <v>5025</v>
      </c>
    </row>
    <row r="1151" spans="1:3" hidden="1" x14ac:dyDescent="0.25">
      <c r="A1151" t="s">
        <v>157</v>
      </c>
      <c r="B1151" t="s">
        <v>204</v>
      </c>
      <c r="C1151" t="s">
        <v>5026</v>
      </c>
    </row>
    <row r="1152" spans="1:3" hidden="1" x14ac:dyDescent="0.25">
      <c r="A1152" t="s">
        <v>157</v>
      </c>
      <c r="B1152" t="s">
        <v>204</v>
      </c>
      <c r="C1152" t="s">
        <v>5028</v>
      </c>
    </row>
    <row r="1153" spans="1:3" hidden="1" x14ac:dyDescent="0.25">
      <c r="A1153" t="s">
        <v>157</v>
      </c>
      <c r="B1153" t="s">
        <v>188</v>
      </c>
      <c r="C1153" t="s">
        <v>5029</v>
      </c>
    </row>
    <row r="1154" spans="1:3" hidden="1" x14ac:dyDescent="0.25">
      <c r="A1154" t="s">
        <v>157</v>
      </c>
      <c r="B1154" t="s">
        <v>204</v>
      </c>
      <c r="C1154" t="s">
        <v>5032</v>
      </c>
    </row>
    <row r="1155" spans="1:3" hidden="1" x14ac:dyDescent="0.25">
      <c r="A1155" t="s">
        <v>157</v>
      </c>
      <c r="B1155" t="s">
        <v>204</v>
      </c>
      <c r="C1155" t="s">
        <v>5108</v>
      </c>
    </row>
    <row r="1156" spans="1:3" hidden="1" x14ac:dyDescent="0.25">
      <c r="A1156" t="s">
        <v>157</v>
      </c>
      <c r="B1156" t="s">
        <v>204</v>
      </c>
      <c r="C1156" t="s">
        <v>5111</v>
      </c>
    </row>
    <row r="1157" spans="1:3" hidden="1" x14ac:dyDescent="0.25">
      <c r="A1157" t="s">
        <v>157</v>
      </c>
      <c r="B1157" t="s">
        <v>204</v>
      </c>
      <c r="C1157" t="s">
        <v>5112</v>
      </c>
    </row>
    <row r="1158" spans="1:3" hidden="1" x14ac:dyDescent="0.25">
      <c r="A1158" t="s">
        <v>157</v>
      </c>
      <c r="B1158" t="s">
        <v>188</v>
      </c>
      <c r="C1158" t="s">
        <v>5113</v>
      </c>
    </row>
    <row r="1159" spans="1:3" hidden="1" x14ac:dyDescent="0.25">
      <c r="A1159" t="s">
        <v>157</v>
      </c>
      <c r="B1159" t="s">
        <v>204</v>
      </c>
      <c r="C1159" t="s">
        <v>5114</v>
      </c>
    </row>
    <row r="1160" spans="1:3" hidden="1" x14ac:dyDescent="0.25">
      <c r="A1160" t="s">
        <v>157</v>
      </c>
      <c r="B1160" t="s">
        <v>204</v>
      </c>
      <c r="C1160" t="s">
        <v>5115</v>
      </c>
    </row>
    <row r="1161" spans="1:3" hidden="1" x14ac:dyDescent="0.25">
      <c r="A1161" t="s">
        <v>157</v>
      </c>
      <c r="B1161" t="s">
        <v>204</v>
      </c>
      <c r="C1161" t="s">
        <v>5116</v>
      </c>
    </row>
    <row r="1162" spans="1:3" hidden="1" x14ac:dyDescent="0.25">
      <c r="A1162" t="s">
        <v>157</v>
      </c>
      <c r="B1162" t="s">
        <v>331</v>
      </c>
      <c r="C1162" t="s">
        <v>5117</v>
      </c>
    </row>
    <row r="1163" spans="1:3" hidden="1" x14ac:dyDescent="0.25">
      <c r="A1163" t="s">
        <v>157</v>
      </c>
      <c r="B1163" t="s">
        <v>204</v>
      </c>
      <c r="C1163" t="s">
        <v>8170</v>
      </c>
    </row>
    <row r="1164" spans="1:3" hidden="1" x14ac:dyDescent="0.25">
      <c r="A1164" t="s">
        <v>157</v>
      </c>
      <c r="B1164" t="s">
        <v>204</v>
      </c>
      <c r="C1164" t="s">
        <v>5118</v>
      </c>
    </row>
    <row r="1165" spans="1:3" hidden="1" x14ac:dyDescent="0.25">
      <c r="A1165" t="s">
        <v>157</v>
      </c>
      <c r="B1165" t="s">
        <v>204</v>
      </c>
      <c r="C1165" t="s">
        <v>5119</v>
      </c>
    </row>
    <row r="1166" spans="1:3" hidden="1" x14ac:dyDescent="0.25">
      <c r="A1166" t="s">
        <v>157</v>
      </c>
      <c r="B1166" t="s">
        <v>204</v>
      </c>
      <c r="C1166" t="s">
        <v>8177</v>
      </c>
    </row>
    <row r="1167" spans="1:3" hidden="1" x14ac:dyDescent="0.25">
      <c r="A1167" t="s">
        <v>157</v>
      </c>
      <c r="B1167" t="s">
        <v>204</v>
      </c>
      <c r="C1167" t="s">
        <v>5120</v>
      </c>
    </row>
    <row r="1168" spans="1:3" hidden="1" x14ac:dyDescent="0.25">
      <c r="A1168" t="s">
        <v>157</v>
      </c>
      <c r="B1168" t="s">
        <v>204</v>
      </c>
      <c r="C1168" t="s">
        <v>5547</v>
      </c>
    </row>
    <row r="1169" spans="1:3" hidden="1" x14ac:dyDescent="0.25">
      <c r="A1169" t="s">
        <v>157</v>
      </c>
      <c r="B1169" t="s">
        <v>181</v>
      </c>
      <c r="C1169" t="s">
        <v>5628</v>
      </c>
    </row>
    <row r="1170" spans="1:3" hidden="1" x14ac:dyDescent="0.25">
      <c r="A1170" t="s">
        <v>157</v>
      </c>
      <c r="B1170" t="s">
        <v>204</v>
      </c>
      <c r="C1170" t="s">
        <v>5629</v>
      </c>
    </row>
    <row r="1171" spans="1:3" hidden="1" x14ac:dyDescent="0.25">
      <c r="A1171" t="s">
        <v>157</v>
      </c>
      <c r="B1171" t="s">
        <v>204</v>
      </c>
      <c r="C1171" t="s">
        <v>5630</v>
      </c>
    </row>
    <row r="1172" spans="1:3" hidden="1" x14ac:dyDescent="0.25">
      <c r="A1172" t="s">
        <v>157</v>
      </c>
      <c r="B1172" t="s">
        <v>204</v>
      </c>
      <c r="C1172" t="s">
        <v>5631</v>
      </c>
    </row>
    <row r="1173" spans="1:3" hidden="1" x14ac:dyDescent="0.25">
      <c r="A1173" t="s">
        <v>157</v>
      </c>
      <c r="B1173" t="s">
        <v>204</v>
      </c>
      <c r="C1173" t="s">
        <v>5632</v>
      </c>
    </row>
    <row r="1174" spans="1:3" hidden="1" x14ac:dyDescent="0.25">
      <c r="A1174" t="s">
        <v>157</v>
      </c>
      <c r="B1174" t="s">
        <v>204</v>
      </c>
      <c r="C1174" t="s">
        <v>5633</v>
      </c>
    </row>
    <row r="1175" spans="1:3" hidden="1" x14ac:dyDescent="0.25">
      <c r="A1175" t="s">
        <v>157</v>
      </c>
      <c r="B1175" t="s">
        <v>407</v>
      </c>
      <c r="C1175" t="s">
        <v>5634</v>
      </c>
    </row>
    <row r="1176" spans="1:3" hidden="1" x14ac:dyDescent="0.25">
      <c r="A1176" t="s">
        <v>157</v>
      </c>
      <c r="B1176" t="s">
        <v>185</v>
      </c>
      <c r="C1176" t="s">
        <v>5635</v>
      </c>
    </row>
    <row r="1177" spans="1:3" hidden="1" x14ac:dyDescent="0.25">
      <c r="A1177" t="s">
        <v>157</v>
      </c>
      <c r="B1177" t="s">
        <v>185</v>
      </c>
      <c r="C1177" t="s">
        <v>5636</v>
      </c>
    </row>
    <row r="1178" spans="1:3" hidden="1" x14ac:dyDescent="0.25">
      <c r="A1178" t="s">
        <v>157</v>
      </c>
      <c r="B1178" t="s">
        <v>181</v>
      </c>
      <c r="C1178" t="s">
        <v>5751</v>
      </c>
    </row>
    <row r="1179" spans="1:3" hidden="1" x14ac:dyDescent="0.25">
      <c r="A1179" t="s">
        <v>157</v>
      </c>
      <c r="B1179" t="s">
        <v>204</v>
      </c>
      <c r="C1179" t="s">
        <v>1268</v>
      </c>
    </row>
    <row r="1180" spans="1:3" hidden="1" x14ac:dyDescent="0.25">
      <c r="A1180" t="s">
        <v>157</v>
      </c>
      <c r="B1180" t="s">
        <v>185</v>
      </c>
      <c r="C1180" t="s">
        <v>8164</v>
      </c>
    </row>
    <row r="1181" spans="1:3" hidden="1" x14ac:dyDescent="0.25">
      <c r="A1181" t="s">
        <v>157</v>
      </c>
      <c r="B1181" t="s">
        <v>204</v>
      </c>
      <c r="C1181" t="s">
        <v>8176</v>
      </c>
    </row>
    <row r="1182" spans="1:3" hidden="1" x14ac:dyDescent="0.25">
      <c r="A1182" t="s">
        <v>157</v>
      </c>
      <c r="B1182" t="s">
        <v>204</v>
      </c>
      <c r="C1182" t="s">
        <v>8055</v>
      </c>
    </row>
    <row r="1183" spans="1:3" hidden="1" x14ac:dyDescent="0.25">
      <c r="A1183" t="s">
        <v>157</v>
      </c>
      <c r="B1183" t="s">
        <v>185</v>
      </c>
      <c r="C1183" t="s">
        <v>8165</v>
      </c>
    </row>
    <row r="1184" spans="1:3" hidden="1" x14ac:dyDescent="0.25">
      <c r="A1184" t="s">
        <v>157</v>
      </c>
      <c r="B1184" t="s">
        <v>204</v>
      </c>
      <c r="C1184" t="s">
        <v>8168</v>
      </c>
    </row>
    <row r="1185" spans="1:3" hidden="1" x14ac:dyDescent="0.25">
      <c r="A1185" t="s">
        <v>157</v>
      </c>
      <c r="B1185" t="s">
        <v>204</v>
      </c>
      <c r="C1185" t="s">
        <v>8175</v>
      </c>
    </row>
    <row r="1186" spans="1:3" hidden="1" x14ac:dyDescent="0.25">
      <c r="A1186" t="s">
        <v>157</v>
      </c>
      <c r="B1186" t="s">
        <v>204</v>
      </c>
      <c r="C1186" t="s">
        <v>8167</v>
      </c>
    </row>
    <row r="1187" spans="1:3" hidden="1" x14ac:dyDescent="0.25">
      <c r="A1187" t="s">
        <v>157</v>
      </c>
      <c r="B1187" t="s">
        <v>204</v>
      </c>
      <c r="C1187" t="s">
        <v>8178</v>
      </c>
    </row>
    <row r="1188" spans="1:3" hidden="1" x14ac:dyDescent="0.25">
      <c r="A1188" t="s">
        <v>157</v>
      </c>
      <c r="B1188" t="s">
        <v>204</v>
      </c>
      <c r="C1188" t="s">
        <v>8169</v>
      </c>
    </row>
    <row r="1189" spans="1:3" hidden="1" x14ac:dyDescent="0.25">
      <c r="A1189" t="s">
        <v>157</v>
      </c>
      <c r="B1189" t="s">
        <v>204</v>
      </c>
      <c r="C1189" t="s">
        <v>8181</v>
      </c>
    </row>
    <row r="1190" spans="1:3" hidden="1" x14ac:dyDescent="0.25">
      <c r="A1190" t="s">
        <v>157</v>
      </c>
      <c r="B1190" t="s">
        <v>204</v>
      </c>
      <c r="C1190" t="s">
        <v>8180</v>
      </c>
    </row>
    <row r="1191" spans="1:3" hidden="1" x14ac:dyDescent="0.25">
      <c r="A1191" t="s">
        <v>157</v>
      </c>
      <c r="B1191" t="s">
        <v>204</v>
      </c>
      <c r="C1191" t="s">
        <v>8173</v>
      </c>
    </row>
    <row r="1192" spans="1:3" hidden="1" x14ac:dyDescent="0.25">
      <c r="A1192" t="s">
        <v>157</v>
      </c>
      <c r="B1192" t="s">
        <v>204</v>
      </c>
      <c r="C1192" t="s">
        <v>8174</v>
      </c>
    </row>
    <row r="1193" spans="1:3" hidden="1" x14ac:dyDescent="0.25">
      <c r="A1193" t="s">
        <v>157</v>
      </c>
      <c r="B1193" t="s">
        <v>204</v>
      </c>
      <c r="C1193" t="s">
        <v>8172</v>
      </c>
    </row>
    <row r="1194" spans="1:3" hidden="1" x14ac:dyDescent="0.25">
      <c r="A1194" t="s">
        <v>157</v>
      </c>
      <c r="B1194" t="s">
        <v>204</v>
      </c>
      <c r="C1194" t="s">
        <v>204</v>
      </c>
    </row>
    <row r="1195" spans="1:3" hidden="1" x14ac:dyDescent="0.25">
      <c r="A1195" t="s">
        <v>157</v>
      </c>
      <c r="B1195" t="s">
        <v>204</v>
      </c>
      <c r="C1195" t="s">
        <v>8166</v>
      </c>
    </row>
    <row r="1196" spans="1:3" hidden="1" x14ac:dyDescent="0.25">
      <c r="A1196" t="s">
        <v>157</v>
      </c>
      <c r="B1196" t="s">
        <v>204</v>
      </c>
      <c r="C1196" t="s">
        <v>8182</v>
      </c>
    </row>
    <row r="1197" spans="1:3" hidden="1" x14ac:dyDescent="0.25">
      <c r="A1197" t="s">
        <v>157</v>
      </c>
      <c r="B1197" t="s">
        <v>204</v>
      </c>
      <c r="C1197" t="s">
        <v>8171</v>
      </c>
    </row>
    <row r="1198" spans="1:3" hidden="1" x14ac:dyDescent="0.25">
      <c r="A1198" t="s">
        <v>157</v>
      </c>
      <c r="B1198" t="s">
        <v>204</v>
      </c>
      <c r="C1198" t="s">
        <v>8461</v>
      </c>
    </row>
    <row r="1199" spans="1:3" hidden="1" x14ac:dyDescent="0.25">
      <c r="A1199" t="s">
        <v>157</v>
      </c>
      <c r="B1199" t="s">
        <v>204</v>
      </c>
      <c r="C1199" t="s">
        <v>8462</v>
      </c>
    </row>
    <row r="1200" spans="1:3" hidden="1" x14ac:dyDescent="0.25">
      <c r="A1200" t="s">
        <v>157</v>
      </c>
      <c r="B1200" t="s">
        <v>204</v>
      </c>
      <c r="C1200" t="s">
        <v>8463</v>
      </c>
    </row>
    <row r="1201" spans="1:3" hidden="1" x14ac:dyDescent="0.25">
      <c r="A1201" t="s">
        <v>157</v>
      </c>
      <c r="B1201" t="s">
        <v>204</v>
      </c>
      <c r="C1201" t="s">
        <v>8464</v>
      </c>
    </row>
    <row r="1202" spans="1:3" hidden="1" x14ac:dyDescent="0.25">
      <c r="A1202" t="s">
        <v>157</v>
      </c>
      <c r="B1202" t="s">
        <v>204</v>
      </c>
      <c r="C1202" t="s">
        <v>8465</v>
      </c>
    </row>
    <row r="1203" spans="1:3" hidden="1" x14ac:dyDescent="0.25">
      <c r="A1203" t="s">
        <v>157</v>
      </c>
      <c r="B1203" t="s">
        <v>204</v>
      </c>
      <c r="C1203" t="s">
        <v>8466</v>
      </c>
    </row>
    <row r="1204" spans="1:3" hidden="1" x14ac:dyDescent="0.25">
      <c r="A1204" t="s">
        <v>157</v>
      </c>
      <c r="B1204" t="s">
        <v>204</v>
      </c>
      <c r="C1204" t="s">
        <v>8467</v>
      </c>
    </row>
    <row r="1205" spans="1:3" hidden="1" x14ac:dyDescent="0.25">
      <c r="A1205" t="s">
        <v>157</v>
      </c>
      <c r="B1205" t="s">
        <v>56</v>
      </c>
      <c r="C1205" t="s">
        <v>8468</v>
      </c>
    </row>
    <row r="1206" spans="1:3" hidden="1" x14ac:dyDescent="0.25">
      <c r="A1206" t="s">
        <v>157</v>
      </c>
      <c r="B1206" t="s">
        <v>56</v>
      </c>
      <c r="C1206" t="s">
        <v>8469</v>
      </c>
    </row>
    <row r="1207" spans="1:3" hidden="1" x14ac:dyDescent="0.25">
      <c r="A1207" t="s">
        <v>157</v>
      </c>
      <c r="B1207" t="s">
        <v>204</v>
      </c>
      <c r="C1207" t="s">
        <v>8470</v>
      </c>
    </row>
    <row r="1208" spans="1:3" hidden="1" x14ac:dyDescent="0.25">
      <c r="A1208" t="s">
        <v>157</v>
      </c>
      <c r="B1208" t="s">
        <v>204</v>
      </c>
      <c r="C1208" t="s">
        <v>8471</v>
      </c>
    </row>
    <row r="1209" spans="1:3" hidden="1" x14ac:dyDescent="0.25">
      <c r="A1209" t="s">
        <v>157</v>
      </c>
      <c r="B1209" t="s">
        <v>204</v>
      </c>
      <c r="C1209" t="s">
        <v>8472</v>
      </c>
    </row>
    <row r="1210" spans="1:3" hidden="1" x14ac:dyDescent="0.25">
      <c r="A1210" t="s">
        <v>157</v>
      </c>
      <c r="B1210" t="s">
        <v>204</v>
      </c>
      <c r="C1210" t="s">
        <v>8473</v>
      </c>
    </row>
    <row r="1211" spans="1:3" hidden="1" x14ac:dyDescent="0.25">
      <c r="A1211" t="s">
        <v>157</v>
      </c>
      <c r="B1211" t="s">
        <v>204</v>
      </c>
      <c r="C1211" t="s">
        <v>8474</v>
      </c>
    </row>
    <row r="1212" spans="1:3" hidden="1" x14ac:dyDescent="0.25">
      <c r="A1212" t="s">
        <v>157</v>
      </c>
      <c r="B1212" t="s">
        <v>204</v>
      </c>
      <c r="C1212" t="s">
        <v>8475</v>
      </c>
    </row>
    <row r="1213" spans="1:3" hidden="1" x14ac:dyDescent="0.25">
      <c r="A1213" t="s">
        <v>157</v>
      </c>
      <c r="B1213" t="s">
        <v>204</v>
      </c>
      <c r="C1213" t="s">
        <v>8476</v>
      </c>
    </row>
    <row r="1214" spans="1:3" hidden="1" x14ac:dyDescent="0.25">
      <c r="A1214" t="s">
        <v>157</v>
      </c>
      <c r="B1214" t="s">
        <v>204</v>
      </c>
      <c r="C1214" t="s">
        <v>8477</v>
      </c>
    </row>
    <row r="1215" spans="1:3" hidden="1" x14ac:dyDescent="0.25">
      <c r="A1215" t="s">
        <v>112</v>
      </c>
      <c r="B1215" t="s">
        <v>1254</v>
      </c>
      <c r="C1215" t="s">
        <v>1256</v>
      </c>
    </row>
    <row r="1216" spans="1:3" hidden="1" x14ac:dyDescent="0.25">
      <c r="A1216" t="s">
        <v>112</v>
      </c>
      <c r="C1216" t="s">
        <v>849</v>
      </c>
    </row>
    <row r="1217" spans="1:3" hidden="1" x14ac:dyDescent="0.25">
      <c r="A1217" t="s">
        <v>112</v>
      </c>
      <c r="C1217" t="s">
        <v>850</v>
      </c>
    </row>
    <row r="1218" spans="1:3" hidden="1" x14ac:dyDescent="0.25">
      <c r="A1218" t="s">
        <v>112</v>
      </c>
      <c r="C1218" t="s">
        <v>5070</v>
      </c>
    </row>
    <row r="1219" spans="1:3" hidden="1" x14ac:dyDescent="0.25">
      <c r="A1219" t="s">
        <v>112</v>
      </c>
      <c r="C1219" t="s">
        <v>5071</v>
      </c>
    </row>
    <row r="1220" spans="1:3" hidden="1" x14ac:dyDescent="0.25">
      <c r="A1220" t="s">
        <v>112</v>
      </c>
      <c r="C1220" t="s">
        <v>5073</v>
      </c>
    </row>
    <row r="1221" spans="1:3" hidden="1" x14ac:dyDescent="0.25">
      <c r="A1221" t="s">
        <v>112</v>
      </c>
      <c r="B1221" t="s">
        <v>5072</v>
      </c>
      <c r="C1221" t="s">
        <v>5594</v>
      </c>
    </row>
    <row r="1222" spans="1:3" hidden="1" x14ac:dyDescent="0.25">
      <c r="A1222" t="s">
        <v>112</v>
      </c>
      <c r="B1222" t="s">
        <v>1254</v>
      </c>
      <c r="C1222" t="s">
        <v>5755</v>
      </c>
    </row>
    <row r="1223" spans="1:3" hidden="1" x14ac:dyDescent="0.25">
      <c r="A1223" t="s">
        <v>112</v>
      </c>
      <c r="C1223" t="s">
        <v>5926</v>
      </c>
    </row>
    <row r="1224" spans="1:3" hidden="1" x14ac:dyDescent="0.25">
      <c r="A1224" t="s">
        <v>112</v>
      </c>
      <c r="B1224" t="s">
        <v>5069</v>
      </c>
      <c r="C1224" t="s">
        <v>5935</v>
      </c>
    </row>
    <row r="1225" spans="1:3" hidden="1" x14ac:dyDescent="0.25">
      <c r="A1225" t="s">
        <v>112</v>
      </c>
      <c r="B1225" t="s">
        <v>565</v>
      </c>
      <c r="C1225" t="s">
        <v>5930</v>
      </c>
    </row>
    <row r="1226" spans="1:3" hidden="1" x14ac:dyDescent="0.25">
      <c r="A1226" t="s">
        <v>112</v>
      </c>
      <c r="B1226" t="s">
        <v>5072</v>
      </c>
      <c r="C1226" t="s">
        <v>5927</v>
      </c>
    </row>
    <row r="1227" spans="1:3" hidden="1" x14ac:dyDescent="0.25">
      <c r="A1227" t="s">
        <v>112</v>
      </c>
      <c r="B1227" t="s">
        <v>5072</v>
      </c>
      <c r="C1227" t="s">
        <v>5924</v>
      </c>
    </row>
    <row r="1228" spans="1:3" hidden="1" x14ac:dyDescent="0.25">
      <c r="A1228" t="s">
        <v>112</v>
      </c>
      <c r="B1228" t="s">
        <v>553</v>
      </c>
      <c r="C1228" t="s">
        <v>5916</v>
      </c>
    </row>
    <row r="1229" spans="1:3" hidden="1" x14ac:dyDescent="0.25">
      <c r="A1229" t="s">
        <v>112</v>
      </c>
      <c r="B1229" t="s">
        <v>1254</v>
      </c>
      <c r="C1229" t="s">
        <v>5921</v>
      </c>
    </row>
    <row r="1230" spans="1:3" hidden="1" x14ac:dyDescent="0.25">
      <c r="A1230" t="s">
        <v>112</v>
      </c>
      <c r="B1230" t="s">
        <v>5917</v>
      </c>
      <c r="C1230" t="s">
        <v>5919</v>
      </c>
    </row>
    <row r="1231" spans="1:3" hidden="1" x14ac:dyDescent="0.25">
      <c r="A1231" t="s">
        <v>112</v>
      </c>
      <c r="C1231" t="s">
        <v>5934</v>
      </c>
    </row>
    <row r="1232" spans="1:3" hidden="1" x14ac:dyDescent="0.25">
      <c r="A1232" t="s">
        <v>112</v>
      </c>
      <c r="B1232" t="s">
        <v>1254</v>
      </c>
      <c r="C1232" t="s">
        <v>5920</v>
      </c>
    </row>
    <row r="1233" spans="1:3" hidden="1" x14ac:dyDescent="0.25">
      <c r="A1233" t="s">
        <v>112</v>
      </c>
      <c r="C1233" t="s">
        <v>5931</v>
      </c>
    </row>
    <row r="1234" spans="1:3" hidden="1" x14ac:dyDescent="0.25">
      <c r="A1234" t="s">
        <v>112</v>
      </c>
      <c r="B1234" t="s">
        <v>1254</v>
      </c>
      <c r="C1234" t="s">
        <v>5922</v>
      </c>
    </row>
    <row r="1235" spans="1:3" hidden="1" x14ac:dyDescent="0.25">
      <c r="A1235" t="s">
        <v>112</v>
      </c>
      <c r="C1235" t="s">
        <v>5933</v>
      </c>
    </row>
    <row r="1236" spans="1:3" hidden="1" x14ac:dyDescent="0.25">
      <c r="A1236" t="s">
        <v>112</v>
      </c>
      <c r="B1236" t="s">
        <v>5917</v>
      </c>
      <c r="C1236" t="s">
        <v>5918</v>
      </c>
    </row>
    <row r="1237" spans="1:3" hidden="1" x14ac:dyDescent="0.25">
      <c r="A1237" t="s">
        <v>112</v>
      </c>
      <c r="B1237" t="s">
        <v>5072</v>
      </c>
      <c r="C1237" t="s">
        <v>5925</v>
      </c>
    </row>
    <row r="1238" spans="1:3" hidden="1" x14ac:dyDescent="0.25">
      <c r="A1238" t="s">
        <v>112</v>
      </c>
      <c r="C1238" t="s">
        <v>5923</v>
      </c>
    </row>
    <row r="1239" spans="1:3" hidden="1" x14ac:dyDescent="0.25">
      <c r="A1239" t="s">
        <v>112</v>
      </c>
      <c r="B1239" t="s">
        <v>5072</v>
      </c>
      <c r="C1239" t="s">
        <v>5929</v>
      </c>
    </row>
    <row r="1240" spans="1:3" hidden="1" x14ac:dyDescent="0.25">
      <c r="A1240" t="s">
        <v>112</v>
      </c>
      <c r="B1240" t="s">
        <v>5072</v>
      </c>
      <c r="C1240" t="s">
        <v>5928</v>
      </c>
    </row>
    <row r="1241" spans="1:3" hidden="1" x14ac:dyDescent="0.25">
      <c r="A1241" t="s">
        <v>112</v>
      </c>
      <c r="C1241" t="s">
        <v>5932</v>
      </c>
    </row>
    <row r="1242" spans="1:3" hidden="1" x14ac:dyDescent="0.25">
      <c r="A1242" t="s">
        <v>112</v>
      </c>
      <c r="B1242" t="s">
        <v>5072</v>
      </c>
      <c r="C1242" t="s">
        <v>8478</v>
      </c>
    </row>
    <row r="1243" spans="1:3" hidden="1" x14ac:dyDescent="0.25">
      <c r="A1243" t="s">
        <v>112</v>
      </c>
      <c r="B1243" t="s">
        <v>5072</v>
      </c>
      <c r="C1243" t="s">
        <v>8479</v>
      </c>
    </row>
    <row r="1244" spans="1:3" hidden="1" x14ac:dyDescent="0.25">
      <c r="A1244" t="s">
        <v>112</v>
      </c>
      <c r="B1244" t="s">
        <v>5072</v>
      </c>
      <c r="C1244" t="s">
        <v>5072</v>
      </c>
    </row>
    <row r="1245" spans="1:3" hidden="1" x14ac:dyDescent="0.25">
      <c r="A1245" t="s">
        <v>112</v>
      </c>
      <c r="B1245" t="s">
        <v>565</v>
      </c>
      <c r="C1245" t="s">
        <v>8480</v>
      </c>
    </row>
    <row r="1246" spans="1:3" hidden="1" x14ac:dyDescent="0.25">
      <c r="A1246" t="s">
        <v>112</v>
      </c>
      <c r="B1246" t="s">
        <v>5072</v>
      </c>
      <c r="C1246" t="s">
        <v>8481</v>
      </c>
    </row>
    <row r="1247" spans="1:3" hidden="1" x14ac:dyDescent="0.25">
      <c r="A1247" t="s">
        <v>112</v>
      </c>
      <c r="B1247" t="s">
        <v>5072</v>
      </c>
      <c r="C1247" t="s">
        <v>8482</v>
      </c>
    </row>
    <row r="1248" spans="1:3" hidden="1" x14ac:dyDescent="0.25">
      <c r="A1248" t="s">
        <v>112</v>
      </c>
      <c r="B1248" t="s">
        <v>8484</v>
      </c>
      <c r="C1248" t="s">
        <v>8483</v>
      </c>
    </row>
    <row r="1249" spans="1:3" hidden="1" x14ac:dyDescent="0.25">
      <c r="A1249" t="s">
        <v>112</v>
      </c>
      <c r="B1249" t="s">
        <v>5069</v>
      </c>
      <c r="C1249" t="s">
        <v>8485</v>
      </c>
    </row>
    <row r="1250" spans="1:3" hidden="1" x14ac:dyDescent="0.25">
      <c r="A1250" t="s">
        <v>112</v>
      </c>
      <c r="B1250" t="s">
        <v>409</v>
      </c>
      <c r="C1250" t="s">
        <v>8486</v>
      </c>
    </row>
    <row r="1251" spans="1:3" hidden="1" x14ac:dyDescent="0.25">
      <c r="A1251" t="s">
        <v>112</v>
      </c>
      <c r="C1251" t="s">
        <v>8487</v>
      </c>
    </row>
    <row r="1252" spans="1:3" hidden="1" x14ac:dyDescent="0.25">
      <c r="A1252" t="s">
        <v>166</v>
      </c>
      <c r="B1252" t="s">
        <v>328</v>
      </c>
      <c r="C1252" t="s">
        <v>329</v>
      </c>
    </row>
    <row r="1253" spans="1:3" hidden="1" x14ac:dyDescent="0.25">
      <c r="A1253" t="s">
        <v>166</v>
      </c>
      <c r="B1253" t="s">
        <v>276</v>
      </c>
      <c r="C1253" t="s">
        <v>330</v>
      </c>
    </row>
    <row r="1254" spans="1:3" hidden="1" x14ac:dyDescent="0.25">
      <c r="A1254" t="s">
        <v>166</v>
      </c>
      <c r="C1254" t="s">
        <v>8488</v>
      </c>
    </row>
    <row r="1255" spans="1:3" hidden="1" x14ac:dyDescent="0.25">
      <c r="A1255" t="s">
        <v>166</v>
      </c>
      <c r="C1255" t="s">
        <v>8489</v>
      </c>
    </row>
    <row r="1256" spans="1:3" hidden="1" x14ac:dyDescent="0.25">
      <c r="A1256" t="s">
        <v>168</v>
      </c>
      <c r="C1256" t="s">
        <v>5251</v>
      </c>
    </row>
    <row r="1257" spans="1:3" hidden="1" x14ac:dyDescent="0.25">
      <c r="A1257" t="s">
        <v>168</v>
      </c>
      <c r="C1257" t="s">
        <v>4755</v>
      </c>
    </row>
    <row r="1258" spans="1:3" hidden="1" x14ac:dyDescent="0.25">
      <c r="A1258" t="s">
        <v>168</v>
      </c>
      <c r="B1258" t="s">
        <v>56</v>
      </c>
      <c r="C1258" t="s">
        <v>4785</v>
      </c>
    </row>
    <row r="1259" spans="1:3" hidden="1" x14ac:dyDescent="0.25">
      <c r="A1259" t="s">
        <v>168</v>
      </c>
      <c r="C1259" t="s">
        <v>6045</v>
      </c>
    </row>
    <row r="1260" spans="1:3" hidden="1" x14ac:dyDescent="0.25">
      <c r="A1260" t="s">
        <v>168</v>
      </c>
      <c r="C1260" t="s">
        <v>4844</v>
      </c>
    </row>
    <row r="1261" spans="1:3" hidden="1" x14ac:dyDescent="0.25">
      <c r="A1261" t="s">
        <v>168</v>
      </c>
      <c r="C1261" t="s">
        <v>5074</v>
      </c>
    </row>
    <row r="1262" spans="1:3" hidden="1" x14ac:dyDescent="0.25">
      <c r="A1262" t="s">
        <v>168</v>
      </c>
      <c r="C1262" t="s">
        <v>5075</v>
      </c>
    </row>
    <row r="1263" spans="1:3" hidden="1" x14ac:dyDescent="0.25">
      <c r="A1263" t="s">
        <v>168</v>
      </c>
      <c r="C1263" t="s">
        <v>5076</v>
      </c>
    </row>
    <row r="1264" spans="1:3" hidden="1" x14ac:dyDescent="0.25">
      <c r="A1264" t="s">
        <v>168</v>
      </c>
      <c r="C1264" t="s">
        <v>5077</v>
      </c>
    </row>
    <row r="1265" spans="1:3" hidden="1" x14ac:dyDescent="0.25">
      <c r="A1265" t="s">
        <v>168</v>
      </c>
      <c r="B1265" t="s">
        <v>5595</v>
      </c>
      <c r="C1265" t="s">
        <v>5596</v>
      </c>
    </row>
    <row r="1266" spans="1:3" hidden="1" x14ac:dyDescent="0.25">
      <c r="A1266" t="s">
        <v>168</v>
      </c>
      <c r="C1266" t="s">
        <v>5762</v>
      </c>
    </row>
    <row r="1267" spans="1:3" hidden="1" x14ac:dyDescent="0.25">
      <c r="A1267" t="s">
        <v>168</v>
      </c>
      <c r="B1267" t="s">
        <v>6052</v>
      </c>
      <c r="C1267" t="s">
        <v>5763</v>
      </c>
    </row>
    <row r="1268" spans="1:3" hidden="1" x14ac:dyDescent="0.25">
      <c r="A1268" t="s">
        <v>168</v>
      </c>
      <c r="C1268" t="s">
        <v>6079</v>
      </c>
    </row>
    <row r="1269" spans="1:3" hidden="1" x14ac:dyDescent="0.25">
      <c r="A1269" t="s">
        <v>168</v>
      </c>
      <c r="C1269" t="s">
        <v>6078</v>
      </c>
    </row>
    <row r="1270" spans="1:3" hidden="1" x14ac:dyDescent="0.25">
      <c r="A1270" t="s">
        <v>168</v>
      </c>
      <c r="C1270" t="s">
        <v>6077</v>
      </c>
    </row>
    <row r="1271" spans="1:3" hidden="1" x14ac:dyDescent="0.25">
      <c r="A1271" t="s">
        <v>168</v>
      </c>
      <c r="C1271" t="s">
        <v>6057</v>
      </c>
    </row>
    <row r="1272" spans="1:3" hidden="1" x14ac:dyDescent="0.25">
      <c r="A1272" t="s">
        <v>168</v>
      </c>
      <c r="C1272" t="s">
        <v>6076</v>
      </c>
    </row>
    <row r="1273" spans="1:3" hidden="1" x14ac:dyDescent="0.25">
      <c r="A1273" t="s">
        <v>168</v>
      </c>
      <c r="B1273" t="s">
        <v>6050</v>
      </c>
      <c r="C1273" t="s">
        <v>6051</v>
      </c>
    </row>
    <row r="1274" spans="1:3" hidden="1" x14ac:dyDescent="0.25">
      <c r="A1274" t="s">
        <v>168</v>
      </c>
      <c r="B1274" t="s">
        <v>188</v>
      </c>
      <c r="C1274" t="s">
        <v>6047</v>
      </c>
    </row>
    <row r="1275" spans="1:3" hidden="1" x14ac:dyDescent="0.25">
      <c r="A1275" t="s">
        <v>168</v>
      </c>
      <c r="B1275" t="s">
        <v>188</v>
      </c>
      <c r="C1275" t="s">
        <v>6048</v>
      </c>
    </row>
    <row r="1276" spans="1:3" hidden="1" x14ac:dyDescent="0.25">
      <c r="A1276" t="s">
        <v>168</v>
      </c>
      <c r="B1276" t="s">
        <v>474</v>
      </c>
      <c r="C1276" t="s">
        <v>6056</v>
      </c>
    </row>
    <row r="1277" spans="1:3" hidden="1" x14ac:dyDescent="0.25">
      <c r="A1277" t="s">
        <v>168</v>
      </c>
      <c r="C1277" t="s">
        <v>6071</v>
      </c>
    </row>
    <row r="1278" spans="1:3" hidden="1" x14ac:dyDescent="0.25">
      <c r="A1278" t="s">
        <v>168</v>
      </c>
      <c r="C1278" t="s">
        <v>6046</v>
      </c>
    </row>
    <row r="1279" spans="1:3" hidden="1" x14ac:dyDescent="0.25">
      <c r="A1279" t="s">
        <v>168</v>
      </c>
      <c r="C1279" t="s">
        <v>6072</v>
      </c>
    </row>
    <row r="1280" spans="1:3" hidden="1" x14ac:dyDescent="0.25">
      <c r="A1280" t="s">
        <v>168</v>
      </c>
      <c r="B1280" t="s">
        <v>6060</v>
      </c>
      <c r="C1280" t="s">
        <v>6061</v>
      </c>
    </row>
    <row r="1281" spans="1:3" hidden="1" x14ac:dyDescent="0.25">
      <c r="A1281" t="s">
        <v>168</v>
      </c>
      <c r="B1281" t="s">
        <v>6060</v>
      </c>
      <c r="C1281" t="s">
        <v>6062</v>
      </c>
    </row>
    <row r="1282" spans="1:3" hidden="1" x14ac:dyDescent="0.25">
      <c r="A1282" t="s">
        <v>168</v>
      </c>
      <c r="B1282" t="s">
        <v>615</v>
      </c>
      <c r="C1282" t="s">
        <v>6049</v>
      </c>
    </row>
    <row r="1283" spans="1:3" hidden="1" x14ac:dyDescent="0.25">
      <c r="A1283" t="s">
        <v>168</v>
      </c>
      <c r="B1283" t="s">
        <v>6053</v>
      </c>
      <c r="C1283" t="s">
        <v>6054</v>
      </c>
    </row>
    <row r="1284" spans="1:3" hidden="1" x14ac:dyDescent="0.25">
      <c r="A1284" t="s">
        <v>168</v>
      </c>
      <c r="C1284" t="s">
        <v>6055</v>
      </c>
    </row>
    <row r="1285" spans="1:3" hidden="1" x14ac:dyDescent="0.25">
      <c r="A1285" t="s">
        <v>168</v>
      </c>
      <c r="C1285" t="s">
        <v>6058</v>
      </c>
    </row>
    <row r="1286" spans="1:3" hidden="1" x14ac:dyDescent="0.25">
      <c r="A1286" t="s">
        <v>168</v>
      </c>
      <c r="C1286" t="s">
        <v>6059</v>
      </c>
    </row>
    <row r="1287" spans="1:3" hidden="1" x14ac:dyDescent="0.25">
      <c r="A1287" t="s">
        <v>168</v>
      </c>
      <c r="B1287" t="s">
        <v>328</v>
      </c>
      <c r="C1287" t="s">
        <v>6063</v>
      </c>
    </row>
    <row r="1288" spans="1:3" hidden="1" x14ac:dyDescent="0.25">
      <c r="A1288" t="s">
        <v>168</v>
      </c>
      <c r="B1288" t="s">
        <v>328</v>
      </c>
      <c r="C1288" t="s">
        <v>6064</v>
      </c>
    </row>
    <row r="1289" spans="1:3" hidden="1" x14ac:dyDescent="0.25">
      <c r="A1289" t="s">
        <v>168</v>
      </c>
      <c r="C1289" t="s">
        <v>6065</v>
      </c>
    </row>
    <row r="1290" spans="1:3" hidden="1" x14ac:dyDescent="0.25">
      <c r="A1290" t="s">
        <v>168</v>
      </c>
      <c r="C1290" t="s">
        <v>6066</v>
      </c>
    </row>
    <row r="1291" spans="1:3" hidden="1" x14ac:dyDescent="0.25">
      <c r="A1291" t="s">
        <v>168</v>
      </c>
      <c r="B1291" t="s">
        <v>409</v>
      </c>
      <c r="C1291" t="s">
        <v>6067</v>
      </c>
    </row>
    <row r="1292" spans="1:3" hidden="1" x14ac:dyDescent="0.25">
      <c r="A1292" t="s">
        <v>168</v>
      </c>
      <c r="B1292" t="s">
        <v>409</v>
      </c>
      <c r="C1292" t="s">
        <v>6068</v>
      </c>
    </row>
    <row r="1293" spans="1:3" hidden="1" x14ac:dyDescent="0.25">
      <c r="A1293" t="s">
        <v>168</v>
      </c>
      <c r="B1293" t="s">
        <v>409</v>
      </c>
      <c r="C1293" t="s">
        <v>6069</v>
      </c>
    </row>
    <row r="1294" spans="1:3" hidden="1" x14ac:dyDescent="0.25">
      <c r="A1294" t="s">
        <v>168</v>
      </c>
      <c r="B1294" t="s">
        <v>276</v>
      </c>
      <c r="C1294" t="s">
        <v>6070</v>
      </c>
    </row>
    <row r="1295" spans="1:3" hidden="1" x14ac:dyDescent="0.25">
      <c r="A1295" t="s">
        <v>168</v>
      </c>
      <c r="B1295" t="s">
        <v>474</v>
      </c>
      <c r="C1295" t="s">
        <v>6073</v>
      </c>
    </row>
    <row r="1296" spans="1:3" hidden="1" x14ac:dyDescent="0.25">
      <c r="A1296" t="s">
        <v>168</v>
      </c>
      <c r="B1296" t="s">
        <v>474</v>
      </c>
      <c r="C1296" t="s">
        <v>6074</v>
      </c>
    </row>
    <row r="1297" spans="1:3" hidden="1" x14ac:dyDescent="0.25">
      <c r="A1297" t="s">
        <v>168</v>
      </c>
      <c r="C1297" t="s">
        <v>6075</v>
      </c>
    </row>
    <row r="1298" spans="1:3" hidden="1" x14ac:dyDescent="0.25">
      <c r="A1298" t="s">
        <v>168</v>
      </c>
      <c r="B1298" t="s">
        <v>407</v>
      </c>
      <c r="C1298" t="s">
        <v>8490</v>
      </c>
    </row>
    <row r="1299" spans="1:3" hidden="1" x14ac:dyDescent="0.25">
      <c r="A1299" t="s">
        <v>168</v>
      </c>
      <c r="B1299" t="s">
        <v>246</v>
      </c>
      <c r="C1299" t="s">
        <v>8491</v>
      </c>
    </row>
    <row r="1300" spans="1:3" hidden="1" x14ac:dyDescent="0.25">
      <c r="A1300" t="s">
        <v>168</v>
      </c>
      <c r="B1300" t="s">
        <v>246</v>
      </c>
      <c r="C1300" t="s">
        <v>8492</v>
      </c>
    </row>
    <row r="1301" spans="1:3" hidden="1" x14ac:dyDescent="0.25">
      <c r="A1301" t="s">
        <v>168</v>
      </c>
      <c r="C1301" t="s">
        <v>8493</v>
      </c>
    </row>
    <row r="1302" spans="1:3" hidden="1" x14ac:dyDescent="0.25">
      <c r="A1302" t="s">
        <v>168</v>
      </c>
      <c r="C1302" t="s">
        <v>8494</v>
      </c>
    </row>
    <row r="1303" spans="1:3" hidden="1" x14ac:dyDescent="0.25">
      <c r="A1303" t="s">
        <v>168</v>
      </c>
      <c r="B1303" t="s">
        <v>477</v>
      </c>
      <c r="C1303" t="s">
        <v>8495</v>
      </c>
    </row>
    <row r="1304" spans="1:3" hidden="1" x14ac:dyDescent="0.25">
      <c r="A1304" t="s">
        <v>168</v>
      </c>
      <c r="B1304" t="s">
        <v>8497</v>
      </c>
      <c r="C1304" t="s">
        <v>8496</v>
      </c>
    </row>
    <row r="1305" spans="1:3" hidden="1" x14ac:dyDescent="0.25">
      <c r="A1305" t="s">
        <v>168</v>
      </c>
      <c r="C1305" t="s">
        <v>8498</v>
      </c>
    </row>
    <row r="1306" spans="1:3" hidden="1" x14ac:dyDescent="0.25">
      <c r="A1306" t="s">
        <v>168</v>
      </c>
      <c r="B1306" t="s">
        <v>1254</v>
      </c>
      <c r="C1306" t="s">
        <v>1254</v>
      </c>
    </row>
    <row r="1307" spans="1:3" hidden="1" x14ac:dyDescent="0.25">
      <c r="A1307" t="s">
        <v>168</v>
      </c>
      <c r="C1307" t="s">
        <v>8499</v>
      </c>
    </row>
    <row r="1308" spans="1:3" hidden="1" x14ac:dyDescent="0.25">
      <c r="A1308" t="s">
        <v>168</v>
      </c>
      <c r="C1308" t="s">
        <v>8500</v>
      </c>
    </row>
    <row r="1309" spans="1:3" hidden="1" x14ac:dyDescent="0.25">
      <c r="A1309" t="s">
        <v>168</v>
      </c>
      <c r="C1309" t="s">
        <v>520</v>
      </c>
    </row>
    <row r="1310" spans="1:3" hidden="1" x14ac:dyDescent="0.25">
      <c r="A1310" t="s">
        <v>168</v>
      </c>
      <c r="C1310" t="s">
        <v>398</v>
      </c>
    </row>
    <row r="1311" spans="1:3" hidden="1" x14ac:dyDescent="0.25">
      <c r="A1311" t="s">
        <v>168</v>
      </c>
      <c r="C1311" t="s">
        <v>8501</v>
      </c>
    </row>
    <row r="1312" spans="1:3" hidden="1" x14ac:dyDescent="0.25">
      <c r="A1312" t="s">
        <v>168</v>
      </c>
      <c r="C1312" t="s">
        <v>56</v>
      </c>
    </row>
    <row r="1313" spans="1:3" hidden="1" x14ac:dyDescent="0.25">
      <c r="A1313" t="s">
        <v>168</v>
      </c>
      <c r="C1313" t="s">
        <v>5069</v>
      </c>
    </row>
    <row r="1314" spans="1:3" hidden="1" x14ac:dyDescent="0.25">
      <c r="A1314" t="s">
        <v>168</v>
      </c>
      <c r="C1314" t="s">
        <v>515</v>
      </c>
    </row>
    <row r="1315" spans="1:3" hidden="1" x14ac:dyDescent="0.25">
      <c r="A1315" t="s">
        <v>168</v>
      </c>
      <c r="C1315" t="s">
        <v>5072</v>
      </c>
    </row>
    <row r="1316" spans="1:3" hidden="1" x14ac:dyDescent="0.25">
      <c r="A1316" t="s">
        <v>168</v>
      </c>
      <c r="C1316" t="s">
        <v>6050</v>
      </c>
    </row>
    <row r="1317" spans="1:3" hidden="1" x14ac:dyDescent="0.25">
      <c r="A1317" t="s">
        <v>168</v>
      </c>
      <c r="C1317" t="s">
        <v>8502</v>
      </c>
    </row>
    <row r="1318" spans="1:3" hidden="1" x14ac:dyDescent="0.25">
      <c r="A1318" t="s">
        <v>168</v>
      </c>
      <c r="B1318" t="s">
        <v>1254</v>
      </c>
      <c r="C1318" t="s">
        <v>8503</v>
      </c>
    </row>
    <row r="1319" spans="1:3" hidden="1" x14ac:dyDescent="0.25">
      <c r="A1319" t="s">
        <v>168</v>
      </c>
      <c r="C1319" t="s">
        <v>8504</v>
      </c>
    </row>
    <row r="1320" spans="1:3" hidden="1" x14ac:dyDescent="0.25">
      <c r="A1320" t="s">
        <v>168</v>
      </c>
      <c r="C1320" t="s">
        <v>8505</v>
      </c>
    </row>
    <row r="1321" spans="1:3" hidden="1" x14ac:dyDescent="0.25">
      <c r="A1321" t="s">
        <v>168</v>
      </c>
      <c r="C1321" t="s">
        <v>8506</v>
      </c>
    </row>
    <row r="1322" spans="1:3" hidden="1" x14ac:dyDescent="0.25">
      <c r="A1322" t="s">
        <v>168</v>
      </c>
      <c r="C1322" t="s">
        <v>8507</v>
      </c>
    </row>
    <row r="1323" spans="1:3" hidden="1" x14ac:dyDescent="0.25">
      <c r="A1323" t="s">
        <v>168</v>
      </c>
      <c r="C1323" t="s">
        <v>8508</v>
      </c>
    </row>
    <row r="1324" spans="1:3" hidden="1" x14ac:dyDescent="0.25">
      <c r="A1324" t="s">
        <v>168</v>
      </c>
      <c r="C1324" t="s">
        <v>8509</v>
      </c>
    </row>
    <row r="1325" spans="1:3" hidden="1" x14ac:dyDescent="0.25">
      <c r="A1325" t="s">
        <v>168</v>
      </c>
      <c r="C1325" t="s">
        <v>8510</v>
      </c>
    </row>
    <row r="1326" spans="1:3" hidden="1" x14ac:dyDescent="0.25">
      <c r="A1326" t="s">
        <v>168</v>
      </c>
      <c r="C1326" t="s">
        <v>8511</v>
      </c>
    </row>
    <row r="1327" spans="1:3" hidden="1" x14ac:dyDescent="0.25">
      <c r="A1327" t="s">
        <v>168</v>
      </c>
      <c r="C1327" t="s">
        <v>8512</v>
      </c>
    </row>
    <row r="1328" spans="1:3" hidden="1" x14ac:dyDescent="0.25">
      <c r="A1328" t="s">
        <v>168</v>
      </c>
      <c r="C1328" t="s">
        <v>8513</v>
      </c>
    </row>
    <row r="1329" spans="1:3" hidden="1" x14ac:dyDescent="0.25">
      <c r="A1329" t="s">
        <v>168</v>
      </c>
      <c r="C1329" t="s">
        <v>8514</v>
      </c>
    </row>
    <row r="1330" spans="1:3" hidden="1" x14ac:dyDescent="0.25">
      <c r="A1330" t="s">
        <v>168</v>
      </c>
      <c r="C1330" t="s">
        <v>8515</v>
      </c>
    </row>
    <row r="1331" spans="1:3" hidden="1" x14ac:dyDescent="0.25">
      <c r="A1331" t="s">
        <v>168</v>
      </c>
      <c r="B1331" t="s">
        <v>5072</v>
      </c>
      <c r="C1331" t="s">
        <v>8516</v>
      </c>
    </row>
    <row r="1332" spans="1:3" hidden="1" x14ac:dyDescent="0.25">
      <c r="A1332" t="s">
        <v>168</v>
      </c>
      <c r="C1332" t="s">
        <v>8517</v>
      </c>
    </row>
    <row r="1333" spans="1:3" hidden="1" x14ac:dyDescent="0.25">
      <c r="A1333" t="s">
        <v>168</v>
      </c>
      <c r="C1333" t="s">
        <v>8518</v>
      </c>
    </row>
    <row r="1334" spans="1:3" hidden="1" x14ac:dyDescent="0.25">
      <c r="A1334" t="s">
        <v>175</v>
      </c>
      <c r="B1334" t="s">
        <v>331</v>
      </c>
      <c r="C1334" t="s">
        <v>332</v>
      </c>
    </row>
    <row r="1335" spans="1:3" hidden="1" x14ac:dyDescent="0.25">
      <c r="A1335" t="s">
        <v>175</v>
      </c>
      <c r="C1335" t="s">
        <v>5078</v>
      </c>
    </row>
    <row r="1336" spans="1:3" hidden="1" x14ac:dyDescent="0.25">
      <c r="A1336" t="s">
        <v>175</v>
      </c>
      <c r="C1336" t="s">
        <v>6082</v>
      </c>
    </row>
    <row r="1337" spans="1:3" hidden="1" x14ac:dyDescent="0.25">
      <c r="A1337" t="s">
        <v>175</v>
      </c>
      <c r="C1337" t="s">
        <v>6080</v>
      </c>
    </row>
    <row r="1338" spans="1:3" hidden="1" x14ac:dyDescent="0.25">
      <c r="A1338" t="s">
        <v>175</v>
      </c>
      <c r="C1338" t="s">
        <v>6081</v>
      </c>
    </row>
    <row r="1339" spans="1:3" hidden="1" x14ac:dyDescent="0.25">
      <c r="A1339" t="s">
        <v>175</v>
      </c>
      <c r="C1339" t="s">
        <v>6083</v>
      </c>
    </row>
    <row r="1340" spans="1:3" hidden="1" x14ac:dyDescent="0.25">
      <c r="A1340" t="s">
        <v>109</v>
      </c>
      <c r="B1340" t="s">
        <v>333</v>
      </c>
      <c r="C1340" t="s">
        <v>334</v>
      </c>
    </row>
    <row r="1341" spans="1:3" hidden="1" x14ac:dyDescent="0.25">
      <c r="A1341" t="s">
        <v>109</v>
      </c>
      <c r="B1341" t="s">
        <v>333</v>
      </c>
      <c r="C1341" t="s">
        <v>335</v>
      </c>
    </row>
    <row r="1342" spans="1:3" hidden="1" x14ac:dyDescent="0.25">
      <c r="A1342" t="s">
        <v>109</v>
      </c>
      <c r="B1342" t="s">
        <v>333</v>
      </c>
      <c r="C1342" t="s">
        <v>336</v>
      </c>
    </row>
    <row r="1343" spans="1:3" hidden="1" x14ac:dyDescent="0.25">
      <c r="A1343" t="s">
        <v>109</v>
      </c>
      <c r="B1343" t="s">
        <v>333</v>
      </c>
      <c r="C1343" t="s">
        <v>337</v>
      </c>
    </row>
    <row r="1344" spans="1:3" hidden="1" x14ac:dyDescent="0.25">
      <c r="A1344" t="s">
        <v>109</v>
      </c>
      <c r="B1344" t="s">
        <v>333</v>
      </c>
      <c r="C1344" t="s">
        <v>338</v>
      </c>
    </row>
    <row r="1345" spans="1:3" hidden="1" x14ac:dyDescent="0.25">
      <c r="A1345" t="s">
        <v>109</v>
      </c>
      <c r="B1345" t="s">
        <v>333</v>
      </c>
      <c r="C1345" t="s">
        <v>339</v>
      </c>
    </row>
    <row r="1346" spans="1:3" hidden="1" x14ac:dyDescent="0.25">
      <c r="A1346" t="s">
        <v>109</v>
      </c>
      <c r="B1346" t="s">
        <v>333</v>
      </c>
      <c r="C1346" t="s">
        <v>340</v>
      </c>
    </row>
    <row r="1347" spans="1:3" hidden="1" x14ac:dyDescent="0.25">
      <c r="A1347" t="s">
        <v>109</v>
      </c>
      <c r="B1347" t="s">
        <v>333</v>
      </c>
      <c r="C1347" t="s">
        <v>341</v>
      </c>
    </row>
    <row r="1348" spans="1:3" hidden="1" x14ac:dyDescent="0.25">
      <c r="A1348" t="s">
        <v>109</v>
      </c>
      <c r="B1348" t="s">
        <v>333</v>
      </c>
      <c r="C1348" t="s">
        <v>342</v>
      </c>
    </row>
    <row r="1349" spans="1:3" hidden="1" x14ac:dyDescent="0.25">
      <c r="A1349" t="s">
        <v>109</v>
      </c>
      <c r="B1349" t="s">
        <v>333</v>
      </c>
      <c r="C1349" t="s">
        <v>343</v>
      </c>
    </row>
    <row r="1350" spans="1:3" hidden="1" x14ac:dyDescent="0.25">
      <c r="A1350" t="s">
        <v>109</v>
      </c>
      <c r="C1350" t="s">
        <v>409</v>
      </c>
    </row>
    <row r="1351" spans="1:3" hidden="1" x14ac:dyDescent="0.25">
      <c r="A1351" t="s">
        <v>109</v>
      </c>
      <c r="C1351" t="s">
        <v>344</v>
      </c>
    </row>
    <row r="1352" spans="1:3" hidden="1" x14ac:dyDescent="0.25">
      <c r="A1352" t="s">
        <v>109</v>
      </c>
      <c r="B1352" t="s">
        <v>4643</v>
      </c>
      <c r="C1352" t="s">
        <v>345</v>
      </c>
    </row>
    <row r="1353" spans="1:3" hidden="1" x14ac:dyDescent="0.25">
      <c r="A1353" t="s">
        <v>109</v>
      </c>
      <c r="B1353" t="s">
        <v>333</v>
      </c>
      <c r="C1353" t="s">
        <v>1263</v>
      </c>
    </row>
    <row r="1354" spans="1:3" hidden="1" x14ac:dyDescent="0.25">
      <c r="A1354" t="s">
        <v>109</v>
      </c>
      <c r="B1354" t="s">
        <v>333</v>
      </c>
      <c r="C1354" t="s">
        <v>851</v>
      </c>
    </row>
    <row r="1355" spans="1:3" hidden="1" x14ac:dyDescent="0.25">
      <c r="A1355" t="s">
        <v>109</v>
      </c>
      <c r="B1355" t="s">
        <v>333</v>
      </c>
      <c r="C1355" t="s">
        <v>852</v>
      </c>
    </row>
    <row r="1356" spans="1:3" hidden="1" x14ac:dyDescent="0.25">
      <c r="A1356" t="s">
        <v>109</v>
      </c>
      <c r="B1356" t="s">
        <v>333</v>
      </c>
      <c r="C1356" t="s">
        <v>853</v>
      </c>
    </row>
    <row r="1357" spans="1:3" hidden="1" x14ac:dyDescent="0.25">
      <c r="A1357" t="s">
        <v>109</v>
      </c>
      <c r="B1357" t="s">
        <v>333</v>
      </c>
      <c r="C1357" t="s">
        <v>854</v>
      </c>
    </row>
    <row r="1358" spans="1:3" hidden="1" x14ac:dyDescent="0.25">
      <c r="A1358" t="s">
        <v>109</v>
      </c>
      <c r="B1358" t="s">
        <v>333</v>
      </c>
      <c r="C1358" t="s">
        <v>855</v>
      </c>
    </row>
    <row r="1359" spans="1:3" hidden="1" x14ac:dyDescent="0.25">
      <c r="A1359" t="s">
        <v>109</v>
      </c>
      <c r="B1359" t="s">
        <v>333</v>
      </c>
      <c r="C1359" t="s">
        <v>856</v>
      </c>
    </row>
    <row r="1360" spans="1:3" hidden="1" x14ac:dyDescent="0.25">
      <c r="A1360" t="s">
        <v>109</v>
      </c>
      <c r="B1360" t="s">
        <v>333</v>
      </c>
      <c r="C1360" t="s">
        <v>857</v>
      </c>
    </row>
    <row r="1361" spans="1:3" hidden="1" x14ac:dyDescent="0.25">
      <c r="A1361" t="s">
        <v>109</v>
      </c>
      <c r="B1361" t="s">
        <v>333</v>
      </c>
      <c r="C1361" t="s">
        <v>858</v>
      </c>
    </row>
    <row r="1362" spans="1:3" hidden="1" x14ac:dyDescent="0.25">
      <c r="A1362" t="s">
        <v>109</v>
      </c>
      <c r="B1362" t="s">
        <v>333</v>
      </c>
      <c r="C1362" t="s">
        <v>859</v>
      </c>
    </row>
    <row r="1363" spans="1:3" hidden="1" x14ac:dyDescent="0.25">
      <c r="A1363" t="s">
        <v>109</v>
      </c>
      <c r="B1363" t="s">
        <v>333</v>
      </c>
      <c r="C1363" t="s">
        <v>860</v>
      </c>
    </row>
    <row r="1364" spans="1:3" hidden="1" x14ac:dyDescent="0.25">
      <c r="A1364" t="s">
        <v>109</v>
      </c>
      <c r="B1364" t="s">
        <v>333</v>
      </c>
      <c r="C1364" t="s">
        <v>861</v>
      </c>
    </row>
    <row r="1365" spans="1:3" hidden="1" x14ac:dyDescent="0.25">
      <c r="A1365" t="s">
        <v>109</v>
      </c>
      <c r="B1365" t="s">
        <v>333</v>
      </c>
      <c r="C1365" t="s">
        <v>862</v>
      </c>
    </row>
    <row r="1366" spans="1:3" hidden="1" x14ac:dyDescent="0.25">
      <c r="A1366" t="s">
        <v>109</v>
      </c>
      <c r="B1366" t="s">
        <v>864</v>
      </c>
      <c r="C1366" t="s">
        <v>865</v>
      </c>
    </row>
    <row r="1367" spans="1:3" hidden="1" x14ac:dyDescent="0.25">
      <c r="A1367" t="s">
        <v>109</v>
      </c>
      <c r="B1367" t="s">
        <v>864</v>
      </c>
      <c r="C1367" t="s">
        <v>866</v>
      </c>
    </row>
    <row r="1368" spans="1:3" hidden="1" x14ac:dyDescent="0.25">
      <c r="A1368" t="s">
        <v>109</v>
      </c>
      <c r="B1368" t="s">
        <v>333</v>
      </c>
      <c r="C1368" t="s">
        <v>1009</v>
      </c>
    </row>
    <row r="1369" spans="1:3" hidden="1" x14ac:dyDescent="0.25">
      <c r="A1369" t="s">
        <v>109</v>
      </c>
      <c r="B1369" t="s">
        <v>333</v>
      </c>
      <c r="C1369" t="s">
        <v>1010</v>
      </c>
    </row>
    <row r="1370" spans="1:3" hidden="1" x14ac:dyDescent="0.25">
      <c r="A1370" t="s">
        <v>109</v>
      </c>
      <c r="B1370" t="s">
        <v>333</v>
      </c>
      <c r="C1370" t="s">
        <v>1011</v>
      </c>
    </row>
    <row r="1371" spans="1:3" hidden="1" x14ac:dyDescent="0.25">
      <c r="A1371" t="s">
        <v>109</v>
      </c>
      <c r="B1371" t="s">
        <v>333</v>
      </c>
      <c r="C1371" t="s">
        <v>1012</v>
      </c>
    </row>
    <row r="1372" spans="1:3" hidden="1" x14ac:dyDescent="0.25">
      <c r="A1372" t="s">
        <v>109</v>
      </c>
      <c r="B1372" t="s">
        <v>333</v>
      </c>
      <c r="C1372" t="s">
        <v>1013</v>
      </c>
    </row>
    <row r="1373" spans="1:3" hidden="1" x14ac:dyDescent="0.25">
      <c r="A1373" t="s">
        <v>109</v>
      </c>
      <c r="B1373" t="s">
        <v>1014</v>
      </c>
      <c r="C1373" t="s">
        <v>1015</v>
      </c>
    </row>
    <row r="1374" spans="1:3" hidden="1" x14ac:dyDescent="0.25">
      <c r="A1374" t="s">
        <v>109</v>
      </c>
      <c r="C1374" t="s">
        <v>1275</v>
      </c>
    </row>
    <row r="1375" spans="1:3" hidden="1" x14ac:dyDescent="0.25">
      <c r="A1375" t="s">
        <v>109</v>
      </c>
      <c r="B1375" t="s">
        <v>333</v>
      </c>
      <c r="C1375" t="s">
        <v>1276</v>
      </c>
    </row>
    <row r="1376" spans="1:3" hidden="1" x14ac:dyDescent="0.25">
      <c r="A1376" t="s">
        <v>109</v>
      </c>
      <c r="B1376" t="s">
        <v>333</v>
      </c>
      <c r="C1376" t="s">
        <v>4584</v>
      </c>
    </row>
    <row r="1377" spans="1:3" hidden="1" x14ac:dyDescent="0.25">
      <c r="A1377" t="s">
        <v>109</v>
      </c>
      <c r="B1377" t="s">
        <v>333</v>
      </c>
      <c r="C1377" t="s">
        <v>4585</v>
      </c>
    </row>
    <row r="1378" spans="1:3" hidden="1" x14ac:dyDescent="0.25">
      <c r="A1378" t="s">
        <v>109</v>
      </c>
      <c r="C1378" t="s">
        <v>4624</v>
      </c>
    </row>
    <row r="1379" spans="1:3" hidden="1" x14ac:dyDescent="0.25">
      <c r="A1379" t="s">
        <v>109</v>
      </c>
      <c r="B1379" t="s">
        <v>4643</v>
      </c>
      <c r="C1379" t="s">
        <v>4645</v>
      </c>
    </row>
    <row r="1380" spans="1:3" hidden="1" x14ac:dyDescent="0.25">
      <c r="A1380" t="s">
        <v>109</v>
      </c>
      <c r="B1380" t="s">
        <v>4643</v>
      </c>
      <c r="C1380" t="s">
        <v>4644</v>
      </c>
    </row>
    <row r="1381" spans="1:3" hidden="1" x14ac:dyDescent="0.25">
      <c r="A1381" t="s">
        <v>109</v>
      </c>
      <c r="C1381" t="s">
        <v>4602</v>
      </c>
    </row>
    <row r="1382" spans="1:3" hidden="1" x14ac:dyDescent="0.25">
      <c r="A1382" t="s">
        <v>109</v>
      </c>
      <c r="B1382" t="s">
        <v>333</v>
      </c>
      <c r="C1382" t="s">
        <v>4757</v>
      </c>
    </row>
    <row r="1383" spans="1:3" hidden="1" x14ac:dyDescent="0.25">
      <c r="A1383" t="s">
        <v>109</v>
      </c>
      <c r="C1383" t="s">
        <v>6151</v>
      </c>
    </row>
    <row r="1384" spans="1:3" hidden="1" x14ac:dyDescent="0.25">
      <c r="A1384" t="s">
        <v>109</v>
      </c>
      <c r="C1384" t="s">
        <v>6152</v>
      </c>
    </row>
    <row r="1385" spans="1:3" hidden="1" x14ac:dyDescent="0.25">
      <c r="A1385" t="s">
        <v>109</v>
      </c>
      <c r="C1385" t="s">
        <v>4815</v>
      </c>
    </row>
    <row r="1386" spans="1:3" hidden="1" x14ac:dyDescent="0.25">
      <c r="A1386" t="s">
        <v>109</v>
      </c>
      <c r="C1386" t="s">
        <v>4819</v>
      </c>
    </row>
    <row r="1387" spans="1:3" hidden="1" x14ac:dyDescent="0.25">
      <c r="A1387" t="s">
        <v>109</v>
      </c>
      <c r="B1387" t="s">
        <v>333</v>
      </c>
      <c r="C1387" t="s">
        <v>4822</v>
      </c>
    </row>
    <row r="1388" spans="1:3" hidden="1" x14ac:dyDescent="0.25">
      <c r="A1388" t="s">
        <v>109</v>
      </c>
      <c r="B1388" t="s">
        <v>4883</v>
      </c>
      <c r="C1388" t="s">
        <v>6139</v>
      </c>
    </row>
    <row r="1389" spans="1:3" hidden="1" x14ac:dyDescent="0.25">
      <c r="A1389" t="s">
        <v>109</v>
      </c>
      <c r="C1389" t="s">
        <v>5067</v>
      </c>
    </row>
    <row r="1390" spans="1:3" hidden="1" x14ac:dyDescent="0.25">
      <c r="A1390" t="s">
        <v>109</v>
      </c>
      <c r="C1390" t="s">
        <v>5391</v>
      </c>
    </row>
    <row r="1391" spans="1:3" hidden="1" x14ac:dyDescent="0.25">
      <c r="A1391" t="s">
        <v>109</v>
      </c>
      <c r="C1391" t="s">
        <v>5392</v>
      </c>
    </row>
    <row r="1392" spans="1:3" hidden="1" x14ac:dyDescent="0.25">
      <c r="A1392" t="s">
        <v>109</v>
      </c>
      <c r="B1392" t="s">
        <v>56</v>
      </c>
      <c r="C1392" t="s">
        <v>5563</v>
      </c>
    </row>
    <row r="1393" spans="1:3" hidden="1" x14ac:dyDescent="0.25">
      <c r="A1393" t="s">
        <v>109</v>
      </c>
      <c r="B1393" t="s">
        <v>333</v>
      </c>
      <c r="C1393" t="s">
        <v>5624</v>
      </c>
    </row>
    <row r="1394" spans="1:3" hidden="1" x14ac:dyDescent="0.25">
      <c r="A1394" t="s">
        <v>109</v>
      </c>
      <c r="C1394" t="s">
        <v>6153</v>
      </c>
    </row>
    <row r="1395" spans="1:3" hidden="1" x14ac:dyDescent="0.25">
      <c r="A1395" t="s">
        <v>109</v>
      </c>
      <c r="B1395" t="s">
        <v>4758</v>
      </c>
      <c r="C1395" t="s">
        <v>5752</v>
      </c>
    </row>
    <row r="1396" spans="1:3" hidden="1" x14ac:dyDescent="0.25">
      <c r="A1396" t="s">
        <v>109</v>
      </c>
      <c r="C1396" t="s">
        <v>6149</v>
      </c>
    </row>
    <row r="1397" spans="1:3" hidden="1" x14ac:dyDescent="0.25">
      <c r="A1397" t="s">
        <v>109</v>
      </c>
      <c r="C1397" t="s">
        <v>6147</v>
      </c>
    </row>
    <row r="1398" spans="1:3" hidden="1" x14ac:dyDescent="0.25">
      <c r="A1398" t="s">
        <v>109</v>
      </c>
      <c r="C1398" t="s">
        <v>6158</v>
      </c>
    </row>
    <row r="1399" spans="1:3" hidden="1" x14ac:dyDescent="0.25">
      <c r="A1399" t="s">
        <v>109</v>
      </c>
      <c r="C1399" t="s">
        <v>6178</v>
      </c>
    </row>
    <row r="1400" spans="1:3" hidden="1" x14ac:dyDescent="0.25">
      <c r="A1400" t="s">
        <v>109</v>
      </c>
      <c r="C1400" t="s">
        <v>6179</v>
      </c>
    </row>
    <row r="1401" spans="1:3" hidden="1" x14ac:dyDescent="0.25">
      <c r="A1401" t="s">
        <v>109</v>
      </c>
      <c r="C1401" t="s">
        <v>6180</v>
      </c>
    </row>
    <row r="1402" spans="1:3" hidden="1" x14ac:dyDescent="0.25">
      <c r="A1402" t="s">
        <v>109</v>
      </c>
      <c r="B1402" t="s">
        <v>56</v>
      </c>
      <c r="C1402" t="s">
        <v>4878</v>
      </c>
    </row>
    <row r="1403" spans="1:3" hidden="1" x14ac:dyDescent="0.25">
      <c r="A1403" t="s">
        <v>109</v>
      </c>
      <c r="B1403" t="s">
        <v>333</v>
      </c>
      <c r="C1403" t="s">
        <v>6108</v>
      </c>
    </row>
    <row r="1404" spans="1:3" hidden="1" x14ac:dyDescent="0.25">
      <c r="A1404" t="s">
        <v>109</v>
      </c>
      <c r="B1404" t="s">
        <v>333</v>
      </c>
      <c r="C1404" t="s">
        <v>863</v>
      </c>
    </row>
    <row r="1405" spans="1:3" hidden="1" x14ac:dyDescent="0.25">
      <c r="A1405" t="s">
        <v>109</v>
      </c>
      <c r="B1405" t="s">
        <v>333</v>
      </c>
      <c r="C1405" t="s">
        <v>5338</v>
      </c>
    </row>
    <row r="1406" spans="1:3" hidden="1" x14ac:dyDescent="0.25">
      <c r="A1406" t="s">
        <v>109</v>
      </c>
      <c r="B1406" t="s">
        <v>333</v>
      </c>
      <c r="C1406" t="s">
        <v>5339</v>
      </c>
    </row>
    <row r="1407" spans="1:3" hidden="1" x14ac:dyDescent="0.25">
      <c r="A1407" t="s">
        <v>109</v>
      </c>
      <c r="B1407" t="s">
        <v>333</v>
      </c>
      <c r="C1407" t="s">
        <v>5340</v>
      </c>
    </row>
    <row r="1408" spans="1:3" hidden="1" x14ac:dyDescent="0.25">
      <c r="A1408" t="s">
        <v>109</v>
      </c>
      <c r="B1408" t="s">
        <v>333</v>
      </c>
      <c r="C1408" t="s">
        <v>5341</v>
      </c>
    </row>
    <row r="1409" spans="1:3" hidden="1" x14ac:dyDescent="0.25">
      <c r="A1409" t="s">
        <v>109</v>
      </c>
      <c r="B1409" t="s">
        <v>333</v>
      </c>
      <c r="C1409" t="s">
        <v>5342</v>
      </c>
    </row>
    <row r="1410" spans="1:3" hidden="1" x14ac:dyDescent="0.25">
      <c r="A1410" t="s">
        <v>109</v>
      </c>
      <c r="B1410" t="s">
        <v>333</v>
      </c>
      <c r="C1410" t="s">
        <v>5343</v>
      </c>
    </row>
    <row r="1411" spans="1:3" hidden="1" x14ac:dyDescent="0.25">
      <c r="A1411" t="s">
        <v>109</v>
      </c>
      <c r="B1411" t="s">
        <v>333</v>
      </c>
      <c r="C1411" t="s">
        <v>5344</v>
      </c>
    </row>
    <row r="1412" spans="1:3" hidden="1" x14ac:dyDescent="0.25">
      <c r="A1412" t="s">
        <v>109</v>
      </c>
      <c r="B1412" t="s">
        <v>333</v>
      </c>
      <c r="C1412" t="s">
        <v>5345</v>
      </c>
    </row>
    <row r="1413" spans="1:3" hidden="1" x14ac:dyDescent="0.25">
      <c r="A1413" t="s">
        <v>109</v>
      </c>
      <c r="B1413" t="s">
        <v>333</v>
      </c>
      <c r="C1413" t="s">
        <v>6109</v>
      </c>
    </row>
    <row r="1414" spans="1:3" hidden="1" x14ac:dyDescent="0.25">
      <c r="A1414" t="s">
        <v>109</v>
      </c>
      <c r="B1414" t="s">
        <v>333</v>
      </c>
      <c r="C1414" t="s">
        <v>6110</v>
      </c>
    </row>
    <row r="1415" spans="1:3" hidden="1" x14ac:dyDescent="0.25">
      <c r="A1415" t="s">
        <v>109</v>
      </c>
      <c r="B1415" t="s">
        <v>333</v>
      </c>
      <c r="C1415" t="s">
        <v>6088</v>
      </c>
    </row>
    <row r="1416" spans="1:3" hidden="1" x14ac:dyDescent="0.25">
      <c r="A1416" t="s">
        <v>109</v>
      </c>
      <c r="B1416" t="s">
        <v>333</v>
      </c>
      <c r="C1416" t="s">
        <v>6105</v>
      </c>
    </row>
    <row r="1417" spans="1:3" hidden="1" x14ac:dyDescent="0.25">
      <c r="A1417" t="s">
        <v>109</v>
      </c>
      <c r="B1417" t="s">
        <v>333</v>
      </c>
      <c r="C1417" t="s">
        <v>6196</v>
      </c>
    </row>
    <row r="1418" spans="1:3" hidden="1" x14ac:dyDescent="0.25">
      <c r="A1418" t="s">
        <v>109</v>
      </c>
      <c r="B1418" t="s">
        <v>333</v>
      </c>
      <c r="C1418" t="s">
        <v>6197</v>
      </c>
    </row>
    <row r="1419" spans="1:3" hidden="1" x14ac:dyDescent="0.25">
      <c r="A1419" t="s">
        <v>109</v>
      </c>
      <c r="B1419" t="s">
        <v>333</v>
      </c>
      <c r="C1419" t="s">
        <v>6198</v>
      </c>
    </row>
    <row r="1420" spans="1:3" hidden="1" x14ac:dyDescent="0.25">
      <c r="A1420" t="s">
        <v>109</v>
      </c>
      <c r="B1420" t="s">
        <v>333</v>
      </c>
      <c r="C1420" t="s">
        <v>6089</v>
      </c>
    </row>
    <row r="1421" spans="1:3" hidden="1" x14ac:dyDescent="0.25">
      <c r="A1421" t="s">
        <v>109</v>
      </c>
      <c r="B1421" t="s">
        <v>333</v>
      </c>
      <c r="C1421" t="s">
        <v>6094</v>
      </c>
    </row>
    <row r="1422" spans="1:3" hidden="1" x14ac:dyDescent="0.25">
      <c r="A1422" t="s">
        <v>109</v>
      </c>
      <c r="C1422" t="s">
        <v>6132</v>
      </c>
    </row>
    <row r="1423" spans="1:3" hidden="1" x14ac:dyDescent="0.25">
      <c r="A1423" t="s">
        <v>109</v>
      </c>
      <c r="C1423" t="s">
        <v>6192</v>
      </c>
    </row>
    <row r="1424" spans="1:3" hidden="1" x14ac:dyDescent="0.25">
      <c r="A1424" t="s">
        <v>109</v>
      </c>
      <c r="C1424" t="s">
        <v>6131</v>
      </c>
    </row>
    <row r="1425" spans="1:3" hidden="1" x14ac:dyDescent="0.25">
      <c r="A1425" t="s">
        <v>109</v>
      </c>
      <c r="B1425" t="s">
        <v>6194</v>
      </c>
      <c r="C1425" t="s">
        <v>6195</v>
      </c>
    </row>
    <row r="1426" spans="1:3" hidden="1" x14ac:dyDescent="0.25">
      <c r="A1426" t="s">
        <v>109</v>
      </c>
      <c r="B1426" t="s">
        <v>6156</v>
      </c>
      <c r="C1426" t="s">
        <v>6157</v>
      </c>
    </row>
    <row r="1427" spans="1:3" hidden="1" x14ac:dyDescent="0.25">
      <c r="A1427" t="s">
        <v>109</v>
      </c>
      <c r="B1427" t="s">
        <v>6134</v>
      </c>
      <c r="C1427" t="s">
        <v>6135</v>
      </c>
    </row>
    <row r="1428" spans="1:3" hidden="1" x14ac:dyDescent="0.25">
      <c r="A1428" t="s">
        <v>109</v>
      </c>
      <c r="B1428" t="s">
        <v>6127</v>
      </c>
      <c r="C1428" t="s">
        <v>6128</v>
      </c>
    </row>
    <row r="1429" spans="1:3" hidden="1" x14ac:dyDescent="0.25">
      <c r="A1429" t="s">
        <v>109</v>
      </c>
      <c r="C1429" t="s">
        <v>6181</v>
      </c>
    </row>
    <row r="1430" spans="1:3" hidden="1" x14ac:dyDescent="0.25">
      <c r="A1430" t="s">
        <v>109</v>
      </c>
      <c r="B1430" t="s">
        <v>333</v>
      </c>
      <c r="C1430" t="s">
        <v>6114</v>
      </c>
    </row>
    <row r="1431" spans="1:3" hidden="1" x14ac:dyDescent="0.25">
      <c r="A1431" t="s">
        <v>109</v>
      </c>
      <c r="C1431" t="s">
        <v>6126</v>
      </c>
    </row>
    <row r="1432" spans="1:3" hidden="1" x14ac:dyDescent="0.25">
      <c r="A1432" t="s">
        <v>109</v>
      </c>
      <c r="B1432" t="s">
        <v>4758</v>
      </c>
      <c r="C1432" t="s">
        <v>6143</v>
      </c>
    </row>
    <row r="1433" spans="1:3" hidden="1" x14ac:dyDescent="0.25">
      <c r="A1433" t="s">
        <v>109</v>
      </c>
      <c r="B1433" t="s">
        <v>4758</v>
      </c>
      <c r="C1433" t="s">
        <v>6145</v>
      </c>
    </row>
    <row r="1434" spans="1:3" hidden="1" x14ac:dyDescent="0.25">
      <c r="A1434" t="s">
        <v>109</v>
      </c>
      <c r="B1434" t="s">
        <v>4758</v>
      </c>
      <c r="C1434" t="s">
        <v>6146</v>
      </c>
    </row>
    <row r="1435" spans="1:3" hidden="1" x14ac:dyDescent="0.25">
      <c r="A1435" t="s">
        <v>109</v>
      </c>
      <c r="C1435" t="s">
        <v>6182</v>
      </c>
    </row>
    <row r="1436" spans="1:3" hidden="1" x14ac:dyDescent="0.25">
      <c r="A1436" t="s">
        <v>109</v>
      </c>
      <c r="C1436" t="s">
        <v>6183</v>
      </c>
    </row>
    <row r="1437" spans="1:3" hidden="1" x14ac:dyDescent="0.25">
      <c r="A1437" t="s">
        <v>109</v>
      </c>
      <c r="C1437" t="s">
        <v>6184</v>
      </c>
    </row>
    <row r="1438" spans="1:3" hidden="1" x14ac:dyDescent="0.25">
      <c r="A1438" t="s">
        <v>109</v>
      </c>
      <c r="C1438" t="s">
        <v>6185</v>
      </c>
    </row>
    <row r="1439" spans="1:3" hidden="1" x14ac:dyDescent="0.25">
      <c r="A1439" t="s">
        <v>109</v>
      </c>
      <c r="C1439" t="s">
        <v>6188</v>
      </c>
    </row>
    <row r="1440" spans="1:3" hidden="1" x14ac:dyDescent="0.25">
      <c r="A1440" t="s">
        <v>109</v>
      </c>
      <c r="C1440" t="s">
        <v>6191</v>
      </c>
    </row>
    <row r="1441" spans="1:3" hidden="1" x14ac:dyDescent="0.25">
      <c r="A1441" t="s">
        <v>109</v>
      </c>
      <c r="B1441" t="s">
        <v>333</v>
      </c>
      <c r="C1441" t="s">
        <v>6193</v>
      </c>
    </row>
    <row r="1442" spans="1:3" hidden="1" x14ac:dyDescent="0.25">
      <c r="A1442" t="s">
        <v>109</v>
      </c>
      <c r="B1442" t="s">
        <v>333</v>
      </c>
      <c r="C1442" t="s">
        <v>333</v>
      </c>
    </row>
    <row r="1443" spans="1:3" hidden="1" x14ac:dyDescent="0.25">
      <c r="A1443" t="s">
        <v>109</v>
      </c>
      <c r="B1443" t="s">
        <v>333</v>
      </c>
      <c r="C1443" t="s">
        <v>6085</v>
      </c>
    </row>
    <row r="1444" spans="1:3" hidden="1" x14ac:dyDescent="0.25">
      <c r="A1444" t="s">
        <v>109</v>
      </c>
      <c r="B1444" t="s">
        <v>333</v>
      </c>
      <c r="C1444" t="s">
        <v>6086</v>
      </c>
    </row>
    <row r="1445" spans="1:3" hidden="1" x14ac:dyDescent="0.25">
      <c r="A1445" t="s">
        <v>109</v>
      </c>
      <c r="B1445" t="s">
        <v>333</v>
      </c>
      <c r="C1445" t="s">
        <v>6087</v>
      </c>
    </row>
    <row r="1446" spans="1:3" hidden="1" x14ac:dyDescent="0.25">
      <c r="A1446" t="s">
        <v>109</v>
      </c>
      <c r="B1446" t="s">
        <v>333</v>
      </c>
      <c r="C1446" t="s">
        <v>6091</v>
      </c>
    </row>
    <row r="1447" spans="1:3" hidden="1" x14ac:dyDescent="0.25">
      <c r="A1447" t="s">
        <v>109</v>
      </c>
      <c r="B1447" t="s">
        <v>333</v>
      </c>
      <c r="C1447" t="s">
        <v>6092</v>
      </c>
    </row>
    <row r="1448" spans="1:3" hidden="1" x14ac:dyDescent="0.25">
      <c r="A1448" t="s">
        <v>109</v>
      </c>
      <c r="B1448" t="s">
        <v>333</v>
      </c>
      <c r="C1448" t="s">
        <v>6096</v>
      </c>
    </row>
    <row r="1449" spans="1:3" hidden="1" x14ac:dyDescent="0.25">
      <c r="A1449" t="s">
        <v>109</v>
      </c>
      <c r="B1449" t="s">
        <v>333</v>
      </c>
      <c r="C1449" t="s">
        <v>6097</v>
      </c>
    </row>
    <row r="1450" spans="1:3" hidden="1" x14ac:dyDescent="0.25">
      <c r="A1450" t="s">
        <v>109</v>
      </c>
      <c r="B1450" t="s">
        <v>333</v>
      </c>
      <c r="C1450" t="s">
        <v>6100</v>
      </c>
    </row>
    <row r="1451" spans="1:3" hidden="1" x14ac:dyDescent="0.25">
      <c r="A1451" t="s">
        <v>109</v>
      </c>
      <c r="B1451" t="s">
        <v>333</v>
      </c>
      <c r="C1451" t="s">
        <v>6101</v>
      </c>
    </row>
    <row r="1452" spans="1:3" hidden="1" x14ac:dyDescent="0.25">
      <c r="A1452" t="s">
        <v>109</v>
      </c>
      <c r="B1452" t="s">
        <v>333</v>
      </c>
      <c r="C1452" t="s">
        <v>6103</v>
      </c>
    </row>
    <row r="1453" spans="1:3" hidden="1" x14ac:dyDescent="0.25">
      <c r="A1453" t="s">
        <v>109</v>
      </c>
      <c r="B1453" t="s">
        <v>333</v>
      </c>
      <c r="C1453" t="s">
        <v>6104</v>
      </c>
    </row>
    <row r="1454" spans="1:3" hidden="1" x14ac:dyDescent="0.25">
      <c r="A1454" t="s">
        <v>109</v>
      </c>
      <c r="B1454" t="s">
        <v>333</v>
      </c>
      <c r="C1454" t="s">
        <v>6107</v>
      </c>
    </row>
    <row r="1455" spans="1:3" hidden="1" x14ac:dyDescent="0.25">
      <c r="A1455" t="s">
        <v>109</v>
      </c>
      <c r="B1455" t="s">
        <v>333</v>
      </c>
      <c r="C1455" t="s">
        <v>6116</v>
      </c>
    </row>
    <row r="1456" spans="1:3" hidden="1" x14ac:dyDescent="0.25">
      <c r="A1456" t="s">
        <v>109</v>
      </c>
      <c r="B1456" t="s">
        <v>333</v>
      </c>
      <c r="C1456" t="s">
        <v>6118</v>
      </c>
    </row>
    <row r="1457" spans="1:3" hidden="1" x14ac:dyDescent="0.25">
      <c r="A1457" t="s">
        <v>109</v>
      </c>
      <c r="B1457" t="s">
        <v>333</v>
      </c>
      <c r="C1457" t="s">
        <v>6121</v>
      </c>
    </row>
    <row r="1458" spans="1:3" hidden="1" x14ac:dyDescent="0.25">
      <c r="A1458" t="s">
        <v>109</v>
      </c>
      <c r="B1458" t="s">
        <v>333</v>
      </c>
      <c r="C1458" t="s">
        <v>6123</v>
      </c>
    </row>
    <row r="1459" spans="1:3" hidden="1" x14ac:dyDescent="0.25">
      <c r="A1459" t="s">
        <v>109</v>
      </c>
      <c r="B1459" t="s">
        <v>333</v>
      </c>
      <c r="C1459" t="s">
        <v>6124</v>
      </c>
    </row>
    <row r="1460" spans="1:3" hidden="1" x14ac:dyDescent="0.25">
      <c r="A1460" t="s">
        <v>109</v>
      </c>
      <c r="C1460" t="s">
        <v>6133</v>
      </c>
    </row>
    <row r="1461" spans="1:3" hidden="1" x14ac:dyDescent="0.25">
      <c r="A1461" t="s">
        <v>109</v>
      </c>
      <c r="C1461" t="s">
        <v>6137</v>
      </c>
    </row>
    <row r="1462" spans="1:3" hidden="1" x14ac:dyDescent="0.25">
      <c r="A1462" t="s">
        <v>109</v>
      </c>
      <c r="C1462" t="s">
        <v>6138</v>
      </c>
    </row>
    <row r="1463" spans="1:3" hidden="1" x14ac:dyDescent="0.25">
      <c r="A1463" t="s">
        <v>109</v>
      </c>
      <c r="B1463" t="s">
        <v>4758</v>
      </c>
      <c r="C1463" t="s">
        <v>6140</v>
      </c>
    </row>
    <row r="1464" spans="1:3" hidden="1" x14ac:dyDescent="0.25">
      <c r="A1464" t="s">
        <v>109</v>
      </c>
      <c r="B1464" t="s">
        <v>4758</v>
      </c>
      <c r="C1464" t="s">
        <v>6142</v>
      </c>
    </row>
    <row r="1465" spans="1:3" hidden="1" x14ac:dyDescent="0.25">
      <c r="A1465" t="s">
        <v>109</v>
      </c>
      <c r="C1465" t="s">
        <v>6155</v>
      </c>
    </row>
    <row r="1466" spans="1:3" hidden="1" x14ac:dyDescent="0.25">
      <c r="A1466" t="s">
        <v>109</v>
      </c>
      <c r="B1466" t="s">
        <v>4643</v>
      </c>
      <c r="C1466" t="s">
        <v>6167</v>
      </c>
    </row>
    <row r="1467" spans="1:3" hidden="1" x14ac:dyDescent="0.25">
      <c r="A1467" t="s">
        <v>109</v>
      </c>
      <c r="B1467" t="s">
        <v>4643</v>
      </c>
      <c r="C1467" t="s">
        <v>6173</v>
      </c>
    </row>
    <row r="1468" spans="1:3" hidden="1" x14ac:dyDescent="0.25">
      <c r="A1468" t="s">
        <v>109</v>
      </c>
      <c r="B1468" t="s">
        <v>4643</v>
      </c>
      <c r="C1468" t="s">
        <v>6174</v>
      </c>
    </row>
    <row r="1469" spans="1:3" hidden="1" x14ac:dyDescent="0.25">
      <c r="A1469" t="s">
        <v>109</v>
      </c>
      <c r="C1469" t="s">
        <v>6175</v>
      </c>
    </row>
    <row r="1470" spans="1:3" hidden="1" x14ac:dyDescent="0.25">
      <c r="A1470" t="s">
        <v>109</v>
      </c>
      <c r="B1470" t="s">
        <v>5595</v>
      </c>
      <c r="C1470" t="s">
        <v>6186</v>
      </c>
    </row>
    <row r="1471" spans="1:3" hidden="1" x14ac:dyDescent="0.25">
      <c r="A1471" t="s">
        <v>109</v>
      </c>
      <c r="C1471" t="s">
        <v>6205</v>
      </c>
    </row>
    <row r="1472" spans="1:3" hidden="1" x14ac:dyDescent="0.25">
      <c r="A1472" t="s">
        <v>109</v>
      </c>
      <c r="C1472" t="s">
        <v>6207</v>
      </c>
    </row>
    <row r="1473" spans="1:3" hidden="1" x14ac:dyDescent="0.25">
      <c r="A1473" t="s">
        <v>109</v>
      </c>
      <c r="C1473" t="s">
        <v>6154</v>
      </c>
    </row>
    <row r="1474" spans="1:3" hidden="1" x14ac:dyDescent="0.25">
      <c r="A1474" t="s">
        <v>109</v>
      </c>
      <c r="B1474" t="s">
        <v>333</v>
      </c>
      <c r="C1474" t="s">
        <v>6093</v>
      </c>
    </row>
    <row r="1475" spans="1:3" hidden="1" x14ac:dyDescent="0.25">
      <c r="A1475" t="s">
        <v>109</v>
      </c>
      <c r="B1475" t="s">
        <v>333</v>
      </c>
      <c r="C1475" t="s">
        <v>6095</v>
      </c>
    </row>
    <row r="1476" spans="1:3" hidden="1" x14ac:dyDescent="0.25">
      <c r="A1476" t="s">
        <v>109</v>
      </c>
      <c r="B1476" t="s">
        <v>333</v>
      </c>
      <c r="C1476" t="s">
        <v>6098</v>
      </c>
    </row>
    <row r="1477" spans="1:3" hidden="1" x14ac:dyDescent="0.25">
      <c r="A1477" t="s">
        <v>109</v>
      </c>
      <c r="B1477" t="s">
        <v>333</v>
      </c>
      <c r="C1477" t="s">
        <v>6099</v>
      </c>
    </row>
    <row r="1478" spans="1:3" hidden="1" x14ac:dyDescent="0.25">
      <c r="A1478" t="s">
        <v>109</v>
      </c>
      <c r="B1478" t="s">
        <v>333</v>
      </c>
      <c r="C1478" t="s">
        <v>6102</v>
      </c>
    </row>
    <row r="1479" spans="1:3" hidden="1" x14ac:dyDescent="0.25">
      <c r="A1479" t="s">
        <v>109</v>
      </c>
      <c r="B1479" t="s">
        <v>333</v>
      </c>
      <c r="C1479" t="s">
        <v>6111</v>
      </c>
    </row>
    <row r="1480" spans="1:3" hidden="1" x14ac:dyDescent="0.25">
      <c r="A1480" t="s">
        <v>109</v>
      </c>
      <c r="B1480" t="s">
        <v>333</v>
      </c>
      <c r="C1480" t="s">
        <v>6112</v>
      </c>
    </row>
    <row r="1481" spans="1:3" hidden="1" x14ac:dyDescent="0.25">
      <c r="A1481" t="s">
        <v>109</v>
      </c>
      <c r="B1481" t="s">
        <v>333</v>
      </c>
      <c r="C1481" t="s">
        <v>6113</v>
      </c>
    </row>
    <row r="1482" spans="1:3" hidden="1" x14ac:dyDescent="0.25">
      <c r="A1482" t="s">
        <v>109</v>
      </c>
      <c r="B1482" t="s">
        <v>333</v>
      </c>
      <c r="C1482" t="s">
        <v>6115</v>
      </c>
    </row>
    <row r="1483" spans="1:3" hidden="1" x14ac:dyDescent="0.25">
      <c r="A1483" t="s">
        <v>109</v>
      </c>
      <c r="B1483" t="s">
        <v>333</v>
      </c>
      <c r="C1483" t="s">
        <v>6117</v>
      </c>
    </row>
    <row r="1484" spans="1:3" hidden="1" x14ac:dyDescent="0.25">
      <c r="A1484" t="s">
        <v>109</v>
      </c>
      <c r="B1484" t="s">
        <v>333</v>
      </c>
      <c r="C1484" t="s">
        <v>6119</v>
      </c>
    </row>
    <row r="1485" spans="1:3" hidden="1" x14ac:dyDescent="0.25">
      <c r="A1485" t="s">
        <v>109</v>
      </c>
      <c r="B1485" t="s">
        <v>333</v>
      </c>
      <c r="C1485" t="s">
        <v>6199</v>
      </c>
    </row>
    <row r="1486" spans="1:3" hidden="1" x14ac:dyDescent="0.25">
      <c r="A1486" t="s">
        <v>109</v>
      </c>
      <c r="B1486" t="s">
        <v>333</v>
      </c>
      <c r="C1486" t="s">
        <v>6200</v>
      </c>
    </row>
    <row r="1487" spans="1:3" hidden="1" x14ac:dyDescent="0.25">
      <c r="A1487" t="s">
        <v>109</v>
      </c>
      <c r="B1487" t="s">
        <v>333</v>
      </c>
      <c r="C1487" t="s">
        <v>6201</v>
      </c>
    </row>
    <row r="1488" spans="1:3" hidden="1" x14ac:dyDescent="0.25">
      <c r="A1488" t="s">
        <v>109</v>
      </c>
      <c r="B1488" t="s">
        <v>333</v>
      </c>
      <c r="C1488" t="s">
        <v>6202</v>
      </c>
    </row>
    <row r="1489" spans="1:3" hidden="1" x14ac:dyDescent="0.25">
      <c r="A1489" t="s">
        <v>109</v>
      </c>
      <c r="B1489" t="s">
        <v>333</v>
      </c>
      <c r="C1489" t="s">
        <v>6203</v>
      </c>
    </row>
    <row r="1490" spans="1:3" hidden="1" x14ac:dyDescent="0.25">
      <c r="A1490" t="s">
        <v>109</v>
      </c>
      <c r="B1490" t="s">
        <v>333</v>
      </c>
      <c r="C1490" t="s">
        <v>6204</v>
      </c>
    </row>
    <row r="1491" spans="1:3" hidden="1" x14ac:dyDescent="0.25">
      <c r="A1491" t="s">
        <v>109</v>
      </c>
      <c r="B1491" t="s">
        <v>333</v>
      </c>
      <c r="C1491" t="s">
        <v>6206</v>
      </c>
    </row>
    <row r="1492" spans="1:3" hidden="1" x14ac:dyDescent="0.25">
      <c r="A1492" t="s">
        <v>109</v>
      </c>
      <c r="B1492" t="s">
        <v>333</v>
      </c>
      <c r="C1492" t="s">
        <v>6120</v>
      </c>
    </row>
    <row r="1493" spans="1:3" hidden="1" x14ac:dyDescent="0.25">
      <c r="A1493" t="s">
        <v>109</v>
      </c>
      <c r="B1493" t="s">
        <v>354</v>
      </c>
      <c r="C1493" t="s">
        <v>6129</v>
      </c>
    </row>
    <row r="1494" spans="1:3" hidden="1" x14ac:dyDescent="0.25">
      <c r="A1494" t="s">
        <v>109</v>
      </c>
      <c r="C1494" t="s">
        <v>6136</v>
      </c>
    </row>
    <row r="1495" spans="1:3" hidden="1" x14ac:dyDescent="0.25">
      <c r="A1495" t="s">
        <v>109</v>
      </c>
      <c r="B1495" t="s">
        <v>4758</v>
      </c>
      <c r="C1495" t="s">
        <v>6141</v>
      </c>
    </row>
    <row r="1496" spans="1:3" hidden="1" x14ac:dyDescent="0.25">
      <c r="A1496" t="s">
        <v>109</v>
      </c>
      <c r="B1496" t="s">
        <v>4758</v>
      </c>
      <c r="C1496" t="s">
        <v>6148</v>
      </c>
    </row>
    <row r="1497" spans="1:3" hidden="1" x14ac:dyDescent="0.25">
      <c r="A1497" t="s">
        <v>109</v>
      </c>
      <c r="B1497" t="s">
        <v>4643</v>
      </c>
      <c r="C1497" t="s">
        <v>6161</v>
      </c>
    </row>
    <row r="1498" spans="1:3" hidden="1" x14ac:dyDescent="0.25">
      <c r="A1498" t="s">
        <v>109</v>
      </c>
      <c r="B1498" t="s">
        <v>4643</v>
      </c>
      <c r="C1498" t="s">
        <v>6162</v>
      </c>
    </row>
    <row r="1499" spans="1:3" hidden="1" x14ac:dyDescent="0.25">
      <c r="A1499" t="s">
        <v>109</v>
      </c>
      <c r="B1499" t="s">
        <v>4643</v>
      </c>
      <c r="C1499" t="s">
        <v>6163</v>
      </c>
    </row>
    <row r="1500" spans="1:3" hidden="1" x14ac:dyDescent="0.25">
      <c r="A1500" t="s">
        <v>109</v>
      </c>
      <c r="B1500" t="s">
        <v>4643</v>
      </c>
      <c r="C1500" t="s">
        <v>6170</v>
      </c>
    </row>
    <row r="1501" spans="1:3" hidden="1" x14ac:dyDescent="0.25">
      <c r="A1501" t="s">
        <v>109</v>
      </c>
      <c r="B1501" t="s">
        <v>4643</v>
      </c>
      <c r="C1501" t="s">
        <v>6171</v>
      </c>
    </row>
    <row r="1502" spans="1:3" hidden="1" x14ac:dyDescent="0.25">
      <c r="A1502" t="s">
        <v>109</v>
      </c>
      <c r="C1502" t="s">
        <v>6176</v>
      </c>
    </row>
    <row r="1503" spans="1:3" hidden="1" x14ac:dyDescent="0.25">
      <c r="A1503" t="s">
        <v>109</v>
      </c>
      <c r="B1503" t="s">
        <v>333</v>
      </c>
      <c r="C1503" t="s">
        <v>6122</v>
      </c>
    </row>
    <row r="1504" spans="1:3" hidden="1" x14ac:dyDescent="0.25">
      <c r="A1504" t="s">
        <v>109</v>
      </c>
      <c r="B1504" t="s">
        <v>4643</v>
      </c>
      <c r="C1504" t="s">
        <v>6169</v>
      </c>
    </row>
    <row r="1505" spans="1:3" hidden="1" x14ac:dyDescent="0.25">
      <c r="A1505" t="s">
        <v>109</v>
      </c>
      <c r="B1505" t="s">
        <v>333</v>
      </c>
      <c r="C1505" t="s">
        <v>6125</v>
      </c>
    </row>
    <row r="1506" spans="1:3" hidden="1" x14ac:dyDescent="0.25">
      <c r="A1506" t="s">
        <v>109</v>
      </c>
      <c r="B1506" t="s">
        <v>333</v>
      </c>
      <c r="C1506" t="s">
        <v>6084</v>
      </c>
    </row>
    <row r="1507" spans="1:3" hidden="1" x14ac:dyDescent="0.25">
      <c r="A1507" t="s">
        <v>109</v>
      </c>
      <c r="B1507" t="s">
        <v>4643</v>
      </c>
      <c r="C1507" t="s">
        <v>6164</v>
      </c>
    </row>
    <row r="1508" spans="1:3" hidden="1" x14ac:dyDescent="0.25">
      <c r="A1508" t="s">
        <v>109</v>
      </c>
      <c r="B1508" t="s">
        <v>4643</v>
      </c>
      <c r="C1508" t="s">
        <v>6166</v>
      </c>
    </row>
    <row r="1509" spans="1:3" hidden="1" x14ac:dyDescent="0.25">
      <c r="A1509" t="s">
        <v>109</v>
      </c>
      <c r="B1509" t="s">
        <v>4643</v>
      </c>
      <c r="C1509" t="s">
        <v>6160</v>
      </c>
    </row>
    <row r="1510" spans="1:3" hidden="1" x14ac:dyDescent="0.25">
      <c r="A1510" t="s">
        <v>109</v>
      </c>
      <c r="B1510" t="s">
        <v>4643</v>
      </c>
      <c r="C1510" t="s">
        <v>6159</v>
      </c>
    </row>
    <row r="1511" spans="1:3" hidden="1" x14ac:dyDescent="0.25">
      <c r="A1511" t="s">
        <v>109</v>
      </c>
      <c r="B1511" t="s">
        <v>4643</v>
      </c>
      <c r="C1511" t="s">
        <v>6177</v>
      </c>
    </row>
    <row r="1512" spans="1:3" hidden="1" x14ac:dyDescent="0.25">
      <c r="A1512" t="s">
        <v>109</v>
      </c>
      <c r="B1512" t="s">
        <v>4758</v>
      </c>
      <c r="C1512" t="s">
        <v>6144</v>
      </c>
    </row>
    <row r="1513" spans="1:3" hidden="1" x14ac:dyDescent="0.25">
      <c r="A1513" t="s">
        <v>109</v>
      </c>
      <c r="B1513" t="s">
        <v>333</v>
      </c>
      <c r="C1513" t="s">
        <v>6106</v>
      </c>
    </row>
    <row r="1514" spans="1:3" hidden="1" x14ac:dyDescent="0.25">
      <c r="A1514" t="s">
        <v>109</v>
      </c>
      <c r="C1514" t="s">
        <v>6130</v>
      </c>
    </row>
    <row r="1515" spans="1:3" hidden="1" x14ac:dyDescent="0.25">
      <c r="A1515" t="s">
        <v>109</v>
      </c>
      <c r="B1515" t="s">
        <v>333</v>
      </c>
      <c r="C1515" t="s">
        <v>6150</v>
      </c>
    </row>
    <row r="1516" spans="1:3" hidden="1" x14ac:dyDescent="0.25">
      <c r="A1516" t="s">
        <v>109</v>
      </c>
      <c r="B1516" t="s">
        <v>6189</v>
      </c>
      <c r="C1516" t="s">
        <v>6190</v>
      </c>
    </row>
    <row r="1517" spans="1:3" hidden="1" x14ac:dyDescent="0.25">
      <c r="A1517" t="s">
        <v>109</v>
      </c>
      <c r="B1517" t="s">
        <v>4758</v>
      </c>
      <c r="C1517" t="s">
        <v>6187</v>
      </c>
    </row>
    <row r="1518" spans="1:3" hidden="1" x14ac:dyDescent="0.25">
      <c r="A1518" t="s">
        <v>109</v>
      </c>
      <c r="B1518" t="s">
        <v>4643</v>
      </c>
      <c r="C1518" t="s">
        <v>6172</v>
      </c>
    </row>
    <row r="1519" spans="1:3" hidden="1" x14ac:dyDescent="0.25">
      <c r="A1519" t="s">
        <v>109</v>
      </c>
      <c r="B1519" t="s">
        <v>4643</v>
      </c>
      <c r="C1519" t="s">
        <v>6165</v>
      </c>
    </row>
    <row r="1520" spans="1:3" hidden="1" x14ac:dyDescent="0.25">
      <c r="A1520" t="s">
        <v>109</v>
      </c>
      <c r="B1520" t="s">
        <v>333</v>
      </c>
      <c r="C1520" t="s">
        <v>6090</v>
      </c>
    </row>
    <row r="1521" spans="1:3" hidden="1" x14ac:dyDescent="0.25">
      <c r="A1521" t="s">
        <v>109</v>
      </c>
      <c r="B1521" t="s">
        <v>4643</v>
      </c>
      <c r="C1521" t="s">
        <v>6168</v>
      </c>
    </row>
    <row r="1522" spans="1:3" hidden="1" x14ac:dyDescent="0.25">
      <c r="A1522" t="s">
        <v>109</v>
      </c>
      <c r="B1522" t="s">
        <v>4643</v>
      </c>
      <c r="C1522" t="s">
        <v>8206</v>
      </c>
    </row>
    <row r="1523" spans="1:3" hidden="1" x14ac:dyDescent="0.25">
      <c r="A1523" t="s">
        <v>109</v>
      </c>
      <c r="B1523" t="s">
        <v>333</v>
      </c>
      <c r="C1523" t="s">
        <v>8202</v>
      </c>
    </row>
    <row r="1524" spans="1:3" hidden="1" x14ac:dyDescent="0.25">
      <c r="A1524" t="s">
        <v>109</v>
      </c>
      <c r="B1524" t="s">
        <v>8203</v>
      </c>
      <c r="C1524" t="s">
        <v>8204</v>
      </c>
    </row>
    <row r="1525" spans="1:3" hidden="1" x14ac:dyDescent="0.25">
      <c r="A1525" t="s">
        <v>109</v>
      </c>
      <c r="B1525" t="s">
        <v>4643</v>
      </c>
      <c r="C1525" t="s">
        <v>8205</v>
      </c>
    </row>
    <row r="1526" spans="1:3" hidden="1" x14ac:dyDescent="0.25">
      <c r="A1526" t="s">
        <v>109</v>
      </c>
      <c r="B1526" t="s">
        <v>333</v>
      </c>
      <c r="C1526" t="s">
        <v>8519</v>
      </c>
    </row>
    <row r="1527" spans="1:3" hidden="1" x14ac:dyDescent="0.25">
      <c r="A1527" t="s">
        <v>109</v>
      </c>
      <c r="B1527" t="s">
        <v>333</v>
      </c>
      <c r="C1527" t="s">
        <v>8520</v>
      </c>
    </row>
    <row r="1528" spans="1:3" hidden="1" x14ac:dyDescent="0.25">
      <c r="A1528" t="s">
        <v>109</v>
      </c>
      <c r="B1528" t="s">
        <v>333</v>
      </c>
      <c r="C1528" t="s">
        <v>8521</v>
      </c>
    </row>
    <row r="1529" spans="1:3" hidden="1" x14ac:dyDescent="0.25">
      <c r="A1529" t="s">
        <v>109</v>
      </c>
      <c r="B1529" t="s">
        <v>333</v>
      </c>
      <c r="C1529" t="s">
        <v>8522</v>
      </c>
    </row>
    <row r="1530" spans="1:3" hidden="1" x14ac:dyDescent="0.25">
      <c r="A1530" t="s">
        <v>109</v>
      </c>
      <c r="B1530" t="s">
        <v>4758</v>
      </c>
      <c r="C1530" t="s">
        <v>8523</v>
      </c>
    </row>
    <row r="1531" spans="1:3" hidden="1" x14ac:dyDescent="0.25">
      <c r="A1531" t="s">
        <v>109</v>
      </c>
      <c r="B1531" t="s">
        <v>4758</v>
      </c>
      <c r="C1531" t="s">
        <v>8524</v>
      </c>
    </row>
    <row r="1532" spans="1:3" hidden="1" x14ac:dyDescent="0.25">
      <c r="A1532" t="s">
        <v>109</v>
      </c>
      <c r="C1532" t="s">
        <v>8525</v>
      </c>
    </row>
    <row r="1533" spans="1:3" hidden="1" x14ac:dyDescent="0.25">
      <c r="A1533" t="s">
        <v>109</v>
      </c>
      <c r="B1533" t="s">
        <v>333</v>
      </c>
      <c r="C1533" t="s">
        <v>8526</v>
      </c>
    </row>
    <row r="1534" spans="1:3" hidden="1" x14ac:dyDescent="0.25">
      <c r="A1534" t="s">
        <v>109</v>
      </c>
      <c r="B1534" t="s">
        <v>333</v>
      </c>
      <c r="C1534" t="s">
        <v>8527</v>
      </c>
    </row>
    <row r="1535" spans="1:3" hidden="1" x14ac:dyDescent="0.25">
      <c r="A1535" t="s">
        <v>109</v>
      </c>
      <c r="B1535" t="s">
        <v>333</v>
      </c>
      <c r="C1535" t="s">
        <v>8528</v>
      </c>
    </row>
    <row r="1536" spans="1:3" hidden="1" x14ac:dyDescent="0.25">
      <c r="A1536" t="s">
        <v>109</v>
      </c>
      <c r="B1536" t="s">
        <v>333</v>
      </c>
      <c r="C1536" t="s">
        <v>8529</v>
      </c>
    </row>
    <row r="1537" spans="1:3" hidden="1" x14ac:dyDescent="0.25">
      <c r="A1537" t="s">
        <v>109</v>
      </c>
      <c r="B1537" t="s">
        <v>333</v>
      </c>
      <c r="C1537" t="s">
        <v>8530</v>
      </c>
    </row>
    <row r="1538" spans="1:3" hidden="1" x14ac:dyDescent="0.25">
      <c r="A1538" t="s">
        <v>109</v>
      </c>
      <c r="B1538" t="s">
        <v>333</v>
      </c>
      <c r="C1538" t="s">
        <v>8531</v>
      </c>
    </row>
    <row r="1539" spans="1:3" hidden="1" x14ac:dyDescent="0.25">
      <c r="A1539" t="s">
        <v>109</v>
      </c>
      <c r="B1539" t="s">
        <v>333</v>
      </c>
      <c r="C1539" t="s">
        <v>8532</v>
      </c>
    </row>
    <row r="1540" spans="1:3" hidden="1" x14ac:dyDescent="0.25">
      <c r="A1540" t="s">
        <v>109</v>
      </c>
      <c r="B1540" t="s">
        <v>333</v>
      </c>
      <c r="C1540" t="s">
        <v>8533</v>
      </c>
    </row>
    <row r="1541" spans="1:3" hidden="1" x14ac:dyDescent="0.25">
      <c r="A1541" t="s">
        <v>109</v>
      </c>
      <c r="B1541" t="s">
        <v>4758</v>
      </c>
      <c r="C1541" t="s">
        <v>8534</v>
      </c>
    </row>
    <row r="1542" spans="1:3" hidden="1" x14ac:dyDescent="0.25">
      <c r="A1542" t="s">
        <v>109</v>
      </c>
      <c r="B1542" t="s">
        <v>8536</v>
      </c>
      <c r="C1542" t="s">
        <v>8535</v>
      </c>
    </row>
    <row r="1543" spans="1:3" hidden="1" x14ac:dyDescent="0.25">
      <c r="A1543" t="s">
        <v>109</v>
      </c>
      <c r="B1543" t="s">
        <v>333</v>
      </c>
      <c r="C1543" t="s">
        <v>8537</v>
      </c>
    </row>
    <row r="1544" spans="1:3" hidden="1" x14ac:dyDescent="0.25">
      <c r="A1544" t="s">
        <v>109</v>
      </c>
      <c r="B1544" t="s">
        <v>333</v>
      </c>
      <c r="C1544" t="s">
        <v>8538</v>
      </c>
    </row>
    <row r="1545" spans="1:3" hidden="1" x14ac:dyDescent="0.25">
      <c r="A1545" t="s">
        <v>109</v>
      </c>
      <c r="B1545" t="s">
        <v>333</v>
      </c>
      <c r="C1545" t="s">
        <v>8539</v>
      </c>
    </row>
    <row r="1546" spans="1:3" hidden="1" x14ac:dyDescent="0.25">
      <c r="A1546" t="s">
        <v>109</v>
      </c>
      <c r="B1546" t="s">
        <v>333</v>
      </c>
      <c r="C1546" t="s">
        <v>8540</v>
      </c>
    </row>
    <row r="1547" spans="1:3" hidden="1" x14ac:dyDescent="0.25">
      <c r="A1547" t="s">
        <v>109</v>
      </c>
      <c r="B1547" t="s">
        <v>333</v>
      </c>
      <c r="C1547" t="s">
        <v>8541</v>
      </c>
    </row>
    <row r="1548" spans="1:3" hidden="1" x14ac:dyDescent="0.25">
      <c r="A1548" t="s">
        <v>109</v>
      </c>
      <c r="B1548" t="s">
        <v>333</v>
      </c>
      <c r="C1548" t="s">
        <v>8542</v>
      </c>
    </row>
    <row r="1549" spans="1:3" hidden="1" x14ac:dyDescent="0.25">
      <c r="A1549" t="s">
        <v>109</v>
      </c>
      <c r="B1549" t="s">
        <v>333</v>
      </c>
      <c r="C1549" t="s">
        <v>8543</v>
      </c>
    </row>
    <row r="1550" spans="1:3" hidden="1" x14ac:dyDescent="0.25">
      <c r="A1550" t="s">
        <v>109</v>
      </c>
      <c r="B1550" t="s">
        <v>8536</v>
      </c>
      <c r="C1550" t="s">
        <v>8544</v>
      </c>
    </row>
    <row r="1551" spans="1:3" hidden="1" x14ac:dyDescent="0.25">
      <c r="A1551" t="s">
        <v>109</v>
      </c>
      <c r="C1551" t="s">
        <v>8545</v>
      </c>
    </row>
    <row r="1552" spans="1:3" hidden="1" x14ac:dyDescent="0.25">
      <c r="A1552" t="s">
        <v>109</v>
      </c>
      <c r="C1552" t="s">
        <v>8546</v>
      </c>
    </row>
    <row r="1553" spans="1:3" hidden="1" x14ac:dyDescent="0.25">
      <c r="A1553" t="s">
        <v>109</v>
      </c>
      <c r="B1553" t="s">
        <v>4758</v>
      </c>
      <c r="C1553" t="s">
        <v>8547</v>
      </c>
    </row>
    <row r="1554" spans="1:3" hidden="1" x14ac:dyDescent="0.25">
      <c r="A1554" t="s">
        <v>109</v>
      </c>
      <c r="C1554" t="s">
        <v>8548</v>
      </c>
    </row>
    <row r="1555" spans="1:3" hidden="1" x14ac:dyDescent="0.25">
      <c r="A1555" t="s">
        <v>109</v>
      </c>
      <c r="C1555" t="s">
        <v>8549</v>
      </c>
    </row>
    <row r="1556" spans="1:3" hidden="1" x14ac:dyDescent="0.25">
      <c r="A1556" t="s">
        <v>109</v>
      </c>
      <c r="C1556" t="s">
        <v>8550</v>
      </c>
    </row>
    <row r="1557" spans="1:3" hidden="1" x14ac:dyDescent="0.25">
      <c r="A1557" t="s">
        <v>109</v>
      </c>
      <c r="C1557" t="s">
        <v>8551</v>
      </c>
    </row>
    <row r="1558" spans="1:3" hidden="1" x14ac:dyDescent="0.25">
      <c r="A1558" t="s">
        <v>109</v>
      </c>
      <c r="B1558" t="s">
        <v>4758</v>
      </c>
      <c r="C1558" t="s">
        <v>8552</v>
      </c>
    </row>
    <row r="1559" spans="1:3" hidden="1" x14ac:dyDescent="0.25">
      <c r="A1559" t="s">
        <v>109</v>
      </c>
      <c r="B1559" t="s">
        <v>4758</v>
      </c>
      <c r="C1559" t="s">
        <v>8553</v>
      </c>
    </row>
    <row r="1560" spans="1:3" hidden="1" x14ac:dyDescent="0.25">
      <c r="A1560" t="s">
        <v>109</v>
      </c>
      <c r="B1560" t="s">
        <v>4758</v>
      </c>
      <c r="C1560" t="s">
        <v>8554</v>
      </c>
    </row>
    <row r="1561" spans="1:3" hidden="1" x14ac:dyDescent="0.25">
      <c r="A1561" t="s">
        <v>109</v>
      </c>
      <c r="B1561" t="s">
        <v>4643</v>
      </c>
      <c r="C1561" t="s">
        <v>8555</v>
      </c>
    </row>
    <row r="1562" spans="1:3" hidden="1" x14ac:dyDescent="0.25">
      <c r="A1562" t="s">
        <v>109</v>
      </c>
      <c r="C1562" t="s">
        <v>8556</v>
      </c>
    </row>
    <row r="1563" spans="1:3" hidden="1" x14ac:dyDescent="0.25">
      <c r="A1563" t="s">
        <v>109</v>
      </c>
      <c r="C1563" t="s">
        <v>8557</v>
      </c>
    </row>
    <row r="1564" spans="1:3" hidden="1" x14ac:dyDescent="0.25">
      <c r="A1564" t="s">
        <v>109</v>
      </c>
      <c r="B1564" t="s">
        <v>56</v>
      </c>
      <c r="C1564" t="s">
        <v>8558</v>
      </c>
    </row>
    <row r="1565" spans="1:3" hidden="1" x14ac:dyDescent="0.25">
      <c r="A1565" t="s">
        <v>109</v>
      </c>
      <c r="C1565" t="s">
        <v>8559</v>
      </c>
    </row>
    <row r="1566" spans="1:3" hidden="1" x14ac:dyDescent="0.25">
      <c r="A1566" t="s">
        <v>109</v>
      </c>
      <c r="B1566" t="s">
        <v>333</v>
      </c>
      <c r="C1566" t="s">
        <v>8560</v>
      </c>
    </row>
    <row r="1567" spans="1:3" hidden="1" x14ac:dyDescent="0.25">
      <c r="A1567" t="s">
        <v>109</v>
      </c>
      <c r="B1567" t="s">
        <v>333</v>
      </c>
      <c r="C1567" t="s">
        <v>8561</v>
      </c>
    </row>
    <row r="1568" spans="1:3" hidden="1" x14ac:dyDescent="0.25">
      <c r="A1568" t="s">
        <v>109</v>
      </c>
      <c r="B1568" t="s">
        <v>333</v>
      </c>
      <c r="C1568" t="s">
        <v>8562</v>
      </c>
    </row>
    <row r="1569" spans="1:3" hidden="1" x14ac:dyDescent="0.25">
      <c r="A1569" t="s">
        <v>109</v>
      </c>
      <c r="B1569" t="s">
        <v>864</v>
      </c>
      <c r="C1569" t="s">
        <v>8563</v>
      </c>
    </row>
    <row r="1570" spans="1:3" hidden="1" x14ac:dyDescent="0.25">
      <c r="A1570" t="s">
        <v>109</v>
      </c>
      <c r="B1570" t="s">
        <v>4643</v>
      </c>
      <c r="C1570" t="s">
        <v>8564</v>
      </c>
    </row>
    <row r="1571" spans="1:3" hidden="1" x14ac:dyDescent="0.25">
      <c r="A1571" t="s">
        <v>109</v>
      </c>
      <c r="B1571" t="s">
        <v>4643</v>
      </c>
      <c r="C1571" t="s">
        <v>8565</v>
      </c>
    </row>
    <row r="1572" spans="1:3" hidden="1" x14ac:dyDescent="0.25">
      <c r="A1572" t="s">
        <v>109</v>
      </c>
      <c r="B1572" t="s">
        <v>4758</v>
      </c>
      <c r="C1572" t="s">
        <v>8566</v>
      </c>
    </row>
    <row r="1573" spans="1:3" hidden="1" x14ac:dyDescent="0.25">
      <c r="A1573" t="s">
        <v>109</v>
      </c>
      <c r="B1573" t="s">
        <v>4758</v>
      </c>
      <c r="C1573" t="s">
        <v>8567</v>
      </c>
    </row>
    <row r="1574" spans="1:3" hidden="1" x14ac:dyDescent="0.25">
      <c r="A1574" t="s">
        <v>109</v>
      </c>
      <c r="C1574" t="s">
        <v>8568</v>
      </c>
    </row>
    <row r="1575" spans="1:3" hidden="1" x14ac:dyDescent="0.25">
      <c r="A1575" t="s">
        <v>109</v>
      </c>
      <c r="C1575" t="s">
        <v>8569</v>
      </c>
    </row>
    <row r="1576" spans="1:3" hidden="1" x14ac:dyDescent="0.25">
      <c r="A1576" t="s">
        <v>109</v>
      </c>
      <c r="C1576" t="s">
        <v>8570</v>
      </c>
    </row>
    <row r="1577" spans="1:3" hidden="1" x14ac:dyDescent="0.25">
      <c r="A1577" t="s">
        <v>109</v>
      </c>
      <c r="C1577" t="s">
        <v>8571</v>
      </c>
    </row>
    <row r="1578" spans="1:3" hidden="1" x14ac:dyDescent="0.25">
      <c r="A1578" t="s">
        <v>109</v>
      </c>
      <c r="C1578" t="s">
        <v>8571</v>
      </c>
    </row>
    <row r="1579" spans="1:3" hidden="1" x14ac:dyDescent="0.25">
      <c r="A1579" t="s">
        <v>109</v>
      </c>
      <c r="C1579" t="s">
        <v>8572</v>
      </c>
    </row>
    <row r="1580" spans="1:3" hidden="1" x14ac:dyDescent="0.25">
      <c r="A1580" t="s">
        <v>109</v>
      </c>
      <c r="C1580" t="s">
        <v>8573</v>
      </c>
    </row>
    <row r="1581" spans="1:3" hidden="1" x14ac:dyDescent="0.25">
      <c r="A1581" t="s">
        <v>109</v>
      </c>
      <c r="B1581" t="s">
        <v>4758</v>
      </c>
      <c r="C1581" t="s">
        <v>8574</v>
      </c>
    </row>
    <row r="1582" spans="1:3" hidden="1" x14ac:dyDescent="0.25">
      <c r="A1582" t="s">
        <v>109</v>
      </c>
      <c r="C1582" t="s">
        <v>8575</v>
      </c>
    </row>
    <row r="1583" spans="1:3" hidden="1" x14ac:dyDescent="0.25">
      <c r="A1583" t="s">
        <v>109</v>
      </c>
      <c r="C1583" t="s">
        <v>8576</v>
      </c>
    </row>
    <row r="1584" spans="1:3" hidden="1" x14ac:dyDescent="0.25">
      <c r="A1584" t="s">
        <v>109</v>
      </c>
      <c r="B1584" t="s">
        <v>8577</v>
      </c>
      <c r="C1584" t="s">
        <v>8577</v>
      </c>
    </row>
    <row r="1585" spans="1:3" hidden="1" x14ac:dyDescent="0.25">
      <c r="A1585" t="s">
        <v>109</v>
      </c>
      <c r="B1585" t="s">
        <v>333</v>
      </c>
      <c r="C1585" t="s">
        <v>8578</v>
      </c>
    </row>
    <row r="1586" spans="1:3" hidden="1" x14ac:dyDescent="0.25">
      <c r="A1586" t="s">
        <v>109</v>
      </c>
      <c r="B1586" t="s">
        <v>333</v>
      </c>
      <c r="C1586" t="s">
        <v>8579</v>
      </c>
    </row>
    <row r="1587" spans="1:3" hidden="1" x14ac:dyDescent="0.25">
      <c r="A1587" t="s">
        <v>109</v>
      </c>
      <c r="C1587" t="s">
        <v>8580</v>
      </c>
    </row>
    <row r="1588" spans="1:3" hidden="1" x14ac:dyDescent="0.25">
      <c r="A1588" t="s">
        <v>110</v>
      </c>
      <c r="B1588" t="s">
        <v>346</v>
      </c>
      <c r="C1588" t="s">
        <v>347</v>
      </c>
    </row>
    <row r="1589" spans="1:3" hidden="1" x14ac:dyDescent="0.25">
      <c r="A1589" t="s">
        <v>110</v>
      </c>
      <c r="B1589" t="s">
        <v>1254</v>
      </c>
      <c r="C1589" t="s">
        <v>1255</v>
      </c>
    </row>
    <row r="1590" spans="1:3" hidden="1" x14ac:dyDescent="0.25">
      <c r="A1590" t="s">
        <v>110</v>
      </c>
      <c r="C1590" t="s">
        <v>867</v>
      </c>
    </row>
    <row r="1591" spans="1:3" hidden="1" x14ac:dyDescent="0.25">
      <c r="A1591" t="s">
        <v>110</v>
      </c>
      <c r="C1591" t="s">
        <v>868</v>
      </c>
    </row>
    <row r="1592" spans="1:3" hidden="1" x14ac:dyDescent="0.25">
      <c r="A1592" t="s">
        <v>110</v>
      </c>
      <c r="C1592" t="s">
        <v>1277</v>
      </c>
    </row>
    <row r="1593" spans="1:3" hidden="1" x14ac:dyDescent="0.25">
      <c r="A1593" t="s">
        <v>110</v>
      </c>
      <c r="B1593" t="s">
        <v>1254</v>
      </c>
      <c r="C1593" t="s">
        <v>1278</v>
      </c>
    </row>
    <row r="1594" spans="1:3" hidden="1" x14ac:dyDescent="0.25">
      <c r="A1594" t="s">
        <v>110</v>
      </c>
      <c r="B1594" t="s">
        <v>1254</v>
      </c>
      <c r="C1594" t="s">
        <v>1279</v>
      </c>
    </row>
    <row r="1595" spans="1:3" hidden="1" x14ac:dyDescent="0.25">
      <c r="A1595" t="s">
        <v>110</v>
      </c>
      <c r="B1595" t="s">
        <v>1254</v>
      </c>
      <c r="C1595" t="s">
        <v>1280</v>
      </c>
    </row>
    <row r="1596" spans="1:3" hidden="1" x14ac:dyDescent="0.25">
      <c r="A1596" t="s">
        <v>110</v>
      </c>
      <c r="C1596" t="s">
        <v>4766</v>
      </c>
    </row>
    <row r="1597" spans="1:3" hidden="1" x14ac:dyDescent="0.25">
      <c r="A1597" t="s">
        <v>110</v>
      </c>
      <c r="B1597" t="s">
        <v>276</v>
      </c>
      <c r="C1597" t="s">
        <v>4767</v>
      </c>
    </row>
    <row r="1598" spans="1:3" hidden="1" x14ac:dyDescent="0.25">
      <c r="A1598" t="s">
        <v>110</v>
      </c>
      <c r="C1598" t="s">
        <v>5079</v>
      </c>
    </row>
    <row r="1599" spans="1:3" hidden="1" x14ac:dyDescent="0.25">
      <c r="A1599" t="s">
        <v>110</v>
      </c>
      <c r="B1599" t="s">
        <v>1254</v>
      </c>
      <c r="C1599" t="s">
        <v>5080</v>
      </c>
    </row>
    <row r="1600" spans="1:3" hidden="1" x14ac:dyDescent="0.25">
      <c r="A1600" t="s">
        <v>110</v>
      </c>
      <c r="B1600" t="s">
        <v>1254</v>
      </c>
      <c r="C1600" t="s">
        <v>5756</v>
      </c>
    </row>
    <row r="1601" spans="1:3" hidden="1" x14ac:dyDescent="0.25">
      <c r="A1601" t="s">
        <v>110</v>
      </c>
      <c r="B1601" t="s">
        <v>1254</v>
      </c>
      <c r="C1601" t="s">
        <v>5757</v>
      </c>
    </row>
    <row r="1602" spans="1:3" hidden="1" x14ac:dyDescent="0.25">
      <c r="A1602" t="s">
        <v>110</v>
      </c>
      <c r="C1602" t="s">
        <v>5758</v>
      </c>
    </row>
    <row r="1603" spans="1:3" hidden="1" x14ac:dyDescent="0.25">
      <c r="A1603" t="s">
        <v>110</v>
      </c>
      <c r="B1603" t="s">
        <v>6258</v>
      </c>
      <c r="C1603" t="s">
        <v>6259</v>
      </c>
    </row>
    <row r="1604" spans="1:3" hidden="1" x14ac:dyDescent="0.25">
      <c r="A1604" t="s">
        <v>110</v>
      </c>
      <c r="B1604" t="s">
        <v>1254</v>
      </c>
      <c r="C1604" t="s">
        <v>6250</v>
      </c>
    </row>
    <row r="1605" spans="1:3" hidden="1" x14ac:dyDescent="0.25">
      <c r="A1605" t="s">
        <v>110</v>
      </c>
      <c r="B1605" t="s">
        <v>1254</v>
      </c>
      <c r="C1605" t="s">
        <v>6251</v>
      </c>
    </row>
    <row r="1606" spans="1:3" hidden="1" x14ac:dyDescent="0.25">
      <c r="A1606" t="s">
        <v>110</v>
      </c>
      <c r="B1606" t="s">
        <v>5595</v>
      </c>
      <c r="C1606" t="s">
        <v>6260</v>
      </c>
    </row>
    <row r="1607" spans="1:3" hidden="1" x14ac:dyDescent="0.25">
      <c r="A1607" t="s">
        <v>110</v>
      </c>
      <c r="C1607" t="s">
        <v>6261</v>
      </c>
    </row>
    <row r="1608" spans="1:3" hidden="1" x14ac:dyDescent="0.25">
      <c r="A1608" t="s">
        <v>110</v>
      </c>
      <c r="B1608" t="s">
        <v>6246</v>
      </c>
      <c r="C1608" t="s">
        <v>6247</v>
      </c>
    </row>
    <row r="1609" spans="1:3" hidden="1" x14ac:dyDescent="0.25">
      <c r="A1609" t="s">
        <v>110</v>
      </c>
      <c r="B1609" t="s">
        <v>6246</v>
      </c>
      <c r="C1609" t="s">
        <v>6248</v>
      </c>
    </row>
    <row r="1610" spans="1:3" hidden="1" x14ac:dyDescent="0.25">
      <c r="A1610" t="s">
        <v>110</v>
      </c>
      <c r="B1610" t="s">
        <v>1254</v>
      </c>
      <c r="C1610" t="s">
        <v>6252</v>
      </c>
    </row>
    <row r="1611" spans="1:3" hidden="1" x14ac:dyDescent="0.25">
      <c r="A1611" t="s">
        <v>110</v>
      </c>
      <c r="B1611" t="s">
        <v>1254</v>
      </c>
      <c r="C1611" t="s">
        <v>6256</v>
      </c>
    </row>
    <row r="1612" spans="1:3" hidden="1" x14ac:dyDescent="0.25">
      <c r="A1612" t="s">
        <v>110</v>
      </c>
      <c r="B1612" t="s">
        <v>1254</v>
      </c>
      <c r="C1612" t="s">
        <v>6253</v>
      </c>
    </row>
    <row r="1613" spans="1:3" hidden="1" x14ac:dyDescent="0.25">
      <c r="A1613" t="s">
        <v>110</v>
      </c>
      <c r="B1613" t="s">
        <v>1254</v>
      </c>
      <c r="C1613" t="s">
        <v>6255</v>
      </c>
    </row>
    <row r="1614" spans="1:3" hidden="1" x14ac:dyDescent="0.25">
      <c r="A1614" t="s">
        <v>110</v>
      </c>
      <c r="B1614" t="s">
        <v>6050</v>
      </c>
      <c r="C1614" t="s">
        <v>6249</v>
      </c>
    </row>
    <row r="1615" spans="1:3" hidden="1" x14ac:dyDescent="0.25">
      <c r="A1615" t="s">
        <v>110</v>
      </c>
      <c r="C1615" t="s">
        <v>6257</v>
      </c>
    </row>
    <row r="1616" spans="1:3" hidden="1" x14ac:dyDescent="0.25">
      <c r="A1616" t="s">
        <v>110</v>
      </c>
      <c r="B1616" t="s">
        <v>1254</v>
      </c>
      <c r="C1616" t="s">
        <v>6254</v>
      </c>
    </row>
    <row r="1617" spans="1:3" hidden="1" x14ac:dyDescent="0.25">
      <c r="A1617" t="s">
        <v>110</v>
      </c>
      <c r="B1617" t="s">
        <v>5917</v>
      </c>
      <c r="C1617" t="s">
        <v>5917</v>
      </c>
    </row>
    <row r="1618" spans="1:3" hidden="1" x14ac:dyDescent="0.25">
      <c r="A1618" t="s">
        <v>110</v>
      </c>
      <c r="B1618" t="s">
        <v>1254</v>
      </c>
      <c r="C1618" t="s">
        <v>1254</v>
      </c>
    </row>
    <row r="1619" spans="1:3" hidden="1" x14ac:dyDescent="0.25">
      <c r="A1619" t="s">
        <v>110</v>
      </c>
      <c r="B1619" t="s">
        <v>1254</v>
      </c>
      <c r="C1619" t="s">
        <v>8581</v>
      </c>
    </row>
    <row r="1620" spans="1:3" hidden="1" x14ac:dyDescent="0.25">
      <c r="A1620" t="s">
        <v>110</v>
      </c>
      <c r="C1620" t="s">
        <v>8582</v>
      </c>
    </row>
    <row r="1621" spans="1:3" hidden="1" x14ac:dyDescent="0.25">
      <c r="A1621" t="s">
        <v>110</v>
      </c>
      <c r="B1621" t="s">
        <v>5595</v>
      </c>
      <c r="C1621" t="s">
        <v>8583</v>
      </c>
    </row>
    <row r="1622" spans="1:3" hidden="1" x14ac:dyDescent="0.25">
      <c r="A1622" t="s">
        <v>170</v>
      </c>
      <c r="B1622" t="s">
        <v>348</v>
      </c>
      <c r="C1622" t="s">
        <v>349</v>
      </c>
    </row>
    <row r="1623" spans="1:3" hidden="1" x14ac:dyDescent="0.25">
      <c r="A1623" t="s">
        <v>170</v>
      </c>
      <c r="B1623" t="s">
        <v>348</v>
      </c>
      <c r="C1623" t="s">
        <v>350</v>
      </c>
    </row>
    <row r="1624" spans="1:3" hidden="1" x14ac:dyDescent="0.25">
      <c r="A1624" t="s">
        <v>170</v>
      </c>
      <c r="B1624" t="s">
        <v>348</v>
      </c>
      <c r="C1624" t="s">
        <v>351</v>
      </c>
    </row>
    <row r="1625" spans="1:3" hidden="1" x14ac:dyDescent="0.25">
      <c r="A1625" t="s">
        <v>170</v>
      </c>
      <c r="B1625" t="s">
        <v>352</v>
      </c>
      <c r="C1625" t="s">
        <v>353</v>
      </c>
    </row>
    <row r="1626" spans="1:3" hidden="1" x14ac:dyDescent="0.25">
      <c r="A1626" t="s">
        <v>170</v>
      </c>
      <c r="B1626" t="s">
        <v>354</v>
      </c>
      <c r="C1626" t="s">
        <v>355</v>
      </c>
    </row>
    <row r="1627" spans="1:3" hidden="1" x14ac:dyDescent="0.25">
      <c r="A1627" t="s">
        <v>170</v>
      </c>
      <c r="B1627" t="s">
        <v>356</v>
      </c>
      <c r="C1627" t="s">
        <v>357</v>
      </c>
    </row>
    <row r="1628" spans="1:3" hidden="1" x14ac:dyDescent="0.25">
      <c r="A1628" t="s">
        <v>170</v>
      </c>
      <c r="B1628" t="s">
        <v>49</v>
      </c>
      <c r="C1628" t="s">
        <v>358</v>
      </c>
    </row>
    <row r="1629" spans="1:3" hidden="1" x14ac:dyDescent="0.25">
      <c r="A1629" t="s">
        <v>170</v>
      </c>
      <c r="B1629" t="s">
        <v>49</v>
      </c>
      <c r="C1629" t="s">
        <v>359</v>
      </c>
    </row>
    <row r="1630" spans="1:3" hidden="1" x14ac:dyDescent="0.25">
      <c r="A1630" t="s">
        <v>170</v>
      </c>
      <c r="B1630" t="s">
        <v>49</v>
      </c>
      <c r="C1630" t="s">
        <v>360</v>
      </c>
    </row>
    <row r="1631" spans="1:3" hidden="1" x14ac:dyDescent="0.25">
      <c r="A1631" t="s">
        <v>170</v>
      </c>
      <c r="B1631" t="s">
        <v>49</v>
      </c>
      <c r="C1631" t="s">
        <v>361</v>
      </c>
    </row>
    <row r="1632" spans="1:3" hidden="1" x14ac:dyDescent="0.25">
      <c r="A1632" t="s">
        <v>170</v>
      </c>
      <c r="B1632" t="s">
        <v>49</v>
      </c>
      <c r="C1632" t="s">
        <v>362</v>
      </c>
    </row>
    <row r="1633" spans="1:3" hidden="1" x14ac:dyDescent="0.25">
      <c r="A1633" t="s">
        <v>170</v>
      </c>
      <c r="B1633" t="s">
        <v>49</v>
      </c>
      <c r="C1633" t="s">
        <v>363</v>
      </c>
    </row>
    <row r="1634" spans="1:3" hidden="1" x14ac:dyDescent="0.25">
      <c r="A1634" t="s">
        <v>170</v>
      </c>
      <c r="B1634" t="s">
        <v>49</v>
      </c>
      <c r="C1634" t="s">
        <v>364</v>
      </c>
    </row>
    <row r="1635" spans="1:3" hidden="1" x14ac:dyDescent="0.25">
      <c r="A1635" t="s">
        <v>170</v>
      </c>
      <c r="B1635" t="s">
        <v>49</v>
      </c>
      <c r="C1635" t="s">
        <v>365</v>
      </c>
    </row>
    <row r="1636" spans="1:3" hidden="1" x14ac:dyDescent="0.25">
      <c r="A1636" t="s">
        <v>170</v>
      </c>
      <c r="B1636" t="s">
        <v>49</v>
      </c>
      <c r="C1636" t="s">
        <v>366</v>
      </c>
    </row>
    <row r="1637" spans="1:3" hidden="1" x14ac:dyDescent="0.25">
      <c r="A1637" t="s">
        <v>170</v>
      </c>
      <c r="B1637" t="s">
        <v>367</v>
      </c>
      <c r="C1637" t="s">
        <v>368</v>
      </c>
    </row>
    <row r="1638" spans="1:3" hidden="1" x14ac:dyDescent="0.25">
      <c r="A1638" t="s">
        <v>170</v>
      </c>
      <c r="B1638" t="s">
        <v>326</v>
      </c>
      <c r="C1638" t="s">
        <v>369</v>
      </c>
    </row>
    <row r="1639" spans="1:3" hidden="1" x14ac:dyDescent="0.25">
      <c r="A1639" t="s">
        <v>170</v>
      </c>
      <c r="B1639" t="s">
        <v>326</v>
      </c>
      <c r="C1639" t="s">
        <v>370</v>
      </c>
    </row>
    <row r="1640" spans="1:3" hidden="1" x14ac:dyDescent="0.25">
      <c r="A1640" t="s">
        <v>170</v>
      </c>
      <c r="B1640" t="s">
        <v>326</v>
      </c>
      <c r="C1640" t="s">
        <v>371</v>
      </c>
    </row>
    <row r="1641" spans="1:3" hidden="1" x14ac:dyDescent="0.25">
      <c r="A1641" t="s">
        <v>170</v>
      </c>
      <c r="B1641" t="s">
        <v>367</v>
      </c>
      <c r="C1641" t="s">
        <v>8584</v>
      </c>
    </row>
    <row r="1642" spans="1:3" hidden="1" x14ac:dyDescent="0.25">
      <c r="A1642" t="s">
        <v>170</v>
      </c>
      <c r="C1642" t="s">
        <v>1248</v>
      </c>
    </row>
    <row r="1643" spans="1:3" hidden="1" x14ac:dyDescent="0.25">
      <c r="A1643" t="s">
        <v>170</v>
      </c>
      <c r="B1643" t="s">
        <v>348</v>
      </c>
      <c r="C1643" t="s">
        <v>1258</v>
      </c>
    </row>
    <row r="1644" spans="1:3" hidden="1" x14ac:dyDescent="0.25">
      <c r="A1644" t="s">
        <v>170</v>
      </c>
      <c r="B1644" t="s">
        <v>352</v>
      </c>
      <c r="C1644" t="s">
        <v>869</v>
      </c>
    </row>
    <row r="1645" spans="1:3" hidden="1" x14ac:dyDescent="0.25">
      <c r="A1645" t="s">
        <v>170</v>
      </c>
      <c r="C1645" t="s">
        <v>1264</v>
      </c>
    </row>
    <row r="1646" spans="1:3" hidden="1" x14ac:dyDescent="0.25">
      <c r="A1646" t="s">
        <v>170</v>
      </c>
      <c r="B1646" t="s">
        <v>49</v>
      </c>
      <c r="C1646" t="s">
        <v>1016</v>
      </c>
    </row>
    <row r="1647" spans="1:3" hidden="1" x14ac:dyDescent="0.25">
      <c r="A1647" t="s">
        <v>170</v>
      </c>
      <c r="B1647" t="s">
        <v>56</v>
      </c>
      <c r="C1647" t="s">
        <v>1017</v>
      </c>
    </row>
    <row r="1648" spans="1:3" hidden="1" x14ac:dyDescent="0.25">
      <c r="A1648" t="s">
        <v>170</v>
      </c>
      <c r="C1648" t="s">
        <v>1281</v>
      </c>
    </row>
    <row r="1649" spans="1:3" hidden="1" x14ac:dyDescent="0.25">
      <c r="A1649" t="s">
        <v>170</v>
      </c>
      <c r="B1649" t="s">
        <v>352</v>
      </c>
      <c r="C1649" t="s">
        <v>1282</v>
      </c>
    </row>
    <row r="1650" spans="1:3" hidden="1" x14ac:dyDescent="0.25">
      <c r="A1650" t="s">
        <v>170</v>
      </c>
      <c r="B1650" t="s">
        <v>352</v>
      </c>
      <c r="C1650" t="s">
        <v>1283</v>
      </c>
    </row>
    <row r="1651" spans="1:3" hidden="1" x14ac:dyDescent="0.25">
      <c r="A1651" t="s">
        <v>170</v>
      </c>
      <c r="B1651" t="s">
        <v>352</v>
      </c>
      <c r="C1651" t="s">
        <v>1284</v>
      </c>
    </row>
    <row r="1652" spans="1:3" hidden="1" x14ac:dyDescent="0.25">
      <c r="A1652" t="s">
        <v>170</v>
      </c>
      <c r="B1652" t="s">
        <v>482</v>
      </c>
      <c r="C1652" t="s">
        <v>1285</v>
      </c>
    </row>
    <row r="1653" spans="1:3" hidden="1" x14ac:dyDescent="0.25">
      <c r="A1653" t="s">
        <v>170</v>
      </c>
      <c r="C1653" t="s">
        <v>1286</v>
      </c>
    </row>
    <row r="1654" spans="1:3" hidden="1" x14ac:dyDescent="0.25">
      <c r="A1654" t="s">
        <v>170</v>
      </c>
      <c r="B1654" t="s">
        <v>49</v>
      </c>
      <c r="C1654" t="s">
        <v>1287</v>
      </c>
    </row>
    <row r="1655" spans="1:3" hidden="1" x14ac:dyDescent="0.25">
      <c r="A1655" t="s">
        <v>170</v>
      </c>
      <c r="B1655" t="s">
        <v>49</v>
      </c>
      <c r="C1655" t="s">
        <v>1288</v>
      </c>
    </row>
    <row r="1656" spans="1:3" hidden="1" x14ac:dyDescent="0.25">
      <c r="A1656" t="s">
        <v>170</v>
      </c>
      <c r="B1656" t="s">
        <v>49</v>
      </c>
      <c r="C1656" t="s">
        <v>1289</v>
      </c>
    </row>
    <row r="1657" spans="1:3" hidden="1" x14ac:dyDescent="0.25">
      <c r="A1657" t="s">
        <v>170</v>
      </c>
      <c r="B1657" t="s">
        <v>356</v>
      </c>
      <c r="C1657" t="s">
        <v>5144</v>
      </c>
    </row>
    <row r="1658" spans="1:3" hidden="1" x14ac:dyDescent="0.25">
      <c r="A1658" t="s">
        <v>170</v>
      </c>
      <c r="B1658" t="s">
        <v>356</v>
      </c>
      <c r="C1658" t="s">
        <v>5145</v>
      </c>
    </row>
    <row r="1659" spans="1:3" hidden="1" x14ac:dyDescent="0.25">
      <c r="A1659" t="s">
        <v>170</v>
      </c>
      <c r="B1659" t="s">
        <v>348</v>
      </c>
      <c r="C1659" t="s">
        <v>5223</v>
      </c>
    </row>
    <row r="1660" spans="1:3" hidden="1" x14ac:dyDescent="0.25">
      <c r="A1660" t="s">
        <v>170</v>
      </c>
      <c r="B1660" t="s">
        <v>348</v>
      </c>
      <c r="C1660" t="s">
        <v>5224</v>
      </c>
    </row>
    <row r="1661" spans="1:3" hidden="1" x14ac:dyDescent="0.25">
      <c r="A1661" t="s">
        <v>170</v>
      </c>
      <c r="B1661" t="s">
        <v>348</v>
      </c>
      <c r="C1661" t="s">
        <v>5225</v>
      </c>
    </row>
    <row r="1662" spans="1:3" hidden="1" x14ac:dyDescent="0.25">
      <c r="A1662" t="s">
        <v>170</v>
      </c>
      <c r="B1662" t="s">
        <v>348</v>
      </c>
      <c r="C1662" t="s">
        <v>5226</v>
      </c>
    </row>
    <row r="1663" spans="1:3" hidden="1" x14ac:dyDescent="0.25">
      <c r="A1663" t="s">
        <v>170</v>
      </c>
      <c r="B1663" t="s">
        <v>348</v>
      </c>
      <c r="C1663" t="s">
        <v>5227</v>
      </c>
    </row>
    <row r="1664" spans="1:3" hidden="1" x14ac:dyDescent="0.25">
      <c r="A1664" t="s">
        <v>170</v>
      </c>
      <c r="B1664" t="s">
        <v>348</v>
      </c>
      <c r="C1664" t="s">
        <v>5228</v>
      </c>
    </row>
    <row r="1665" spans="1:3" hidden="1" x14ac:dyDescent="0.25">
      <c r="A1665" t="s">
        <v>170</v>
      </c>
      <c r="B1665" t="s">
        <v>348</v>
      </c>
      <c r="C1665" t="s">
        <v>5229</v>
      </c>
    </row>
    <row r="1666" spans="1:3" hidden="1" x14ac:dyDescent="0.25">
      <c r="A1666" t="s">
        <v>170</v>
      </c>
      <c r="B1666" t="s">
        <v>348</v>
      </c>
      <c r="C1666" t="s">
        <v>5230</v>
      </c>
    </row>
    <row r="1667" spans="1:3" hidden="1" x14ac:dyDescent="0.25">
      <c r="A1667" t="s">
        <v>170</v>
      </c>
      <c r="B1667" t="s">
        <v>348</v>
      </c>
      <c r="C1667" t="s">
        <v>5231</v>
      </c>
    </row>
    <row r="1668" spans="1:3" hidden="1" x14ac:dyDescent="0.25">
      <c r="A1668" t="s">
        <v>170</v>
      </c>
      <c r="B1668" t="s">
        <v>348</v>
      </c>
      <c r="C1668" t="s">
        <v>5232</v>
      </c>
    </row>
    <row r="1669" spans="1:3" hidden="1" x14ac:dyDescent="0.25">
      <c r="A1669" t="s">
        <v>170</v>
      </c>
      <c r="C1669" t="s">
        <v>5233</v>
      </c>
    </row>
    <row r="1670" spans="1:3" hidden="1" x14ac:dyDescent="0.25">
      <c r="A1670" t="s">
        <v>170</v>
      </c>
      <c r="B1670" t="s">
        <v>326</v>
      </c>
      <c r="C1670" t="s">
        <v>5242</v>
      </c>
    </row>
    <row r="1671" spans="1:3" hidden="1" x14ac:dyDescent="0.25">
      <c r="A1671" t="s">
        <v>170</v>
      </c>
      <c r="B1671" t="s">
        <v>367</v>
      </c>
      <c r="C1671" t="s">
        <v>5597</v>
      </c>
    </row>
    <row r="1672" spans="1:3" hidden="1" x14ac:dyDescent="0.25">
      <c r="A1672" t="s">
        <v>170</v>
      </c>
      <c r="B1672" t="s">
        <v>49</v>
      </c>
      <c r="C1672" t="s">
        <v>5598</v>
      </c>
    </row>
    <row r="1673" spans="1:3" hidden="1" x14ac:dyDescent="0.25">
      <c r="A1673" t="s">
        <v>170</v>
      </c>
      <c r="B1673" t="s">
        <v>6060</v>
      </c>
      <c r="C1673" t="s">
        <v>6323</v>
      </c>
    </row>
    <row r="1674" spans="1:3" hidden="1" x14ac:dyDescent="0.25">
      <c r="A1674" t="s">
        <v>170</v>
      </c>
      <c r="B1674" t="s">
        <v>352</v>
      </c>
      <c r="C1674" t="s">
        <v>6320</v>
      </c>
    </row>
    <row r="1675" spans="1:3" hidden="1" x14ac:dyDescent="0.25">
      <c r="A1675" t="s">
        <v>170</v>
      </c>
      <c r="B1675" t="s">
        <v>6327</v>
      </c>
      <c r="C1675" t="s">
        <v>6328</v>
      </c>
    </row>
    <row r="1676" spans="1:3" hidden="1" x14ac:dyDescent="0.25">
      <c r="A1676" t="s">
        <v>170</v>
      </c>
      <c r="B1676" t="s">
        <v>348</v>
      </c>
      <c r="C1676" t="s">
        <v>6318</v>
      </c>
    </row>
    <row r="1677" spans="1:3" hidden="1" x14ac:dyDescent="0.25">
      <c r="A1677" t="s">
        <v>170</v>
      </c>
      <c r="B1677" t="s">
        <v>348</v>
      </c>
      <c r="C1677" t="s">
        <v>6319</v>
      </c>
    </row>
    <row r="1678" spans="1:3" hidden="1" x14ac:dyDescent="0.25">
      <c r="A1678" t="s">
        <v>170</v>
      </c>
      <c r="B1678" t="s">
        <v>49</v>
      </c>
      <c r="C1678" t="s">
        <v>6321</v>
      </c>
    </row>
    <row r="1679" spans="1:3" hidden="1" x14ac:dyDescent="0.25">
      <c r="A1679" t="s">
        <v>170</v>
      </c>
      <c r="B1679" t="s">
        <v>49</v>
      </c>
      <c r="C1679" t="s">
        <v>6322</v>
      </c>
    </row>
    <row r="1680" spans="1:3" hidden="1" x14ac:dyDescent="0.25">
      <c r="A1680" t="s">
        <v>170</v>
      </c>
      <c r="C1680" t="s">
        <v>6324</v>
      </c>
    </row>
    <row r="1681" spans="1:3" hidden="1" x14ac:dyDescent="0.25">
      <c r="A1681" t="s">
        <v>170</v>
      </c>
      <c r="C1681" t="s">
        <v>6325</v>
      </c>
    </row>
    <row r="1682" spans="1:3" hidden="1" x14ac:dyDescent="0.25">
      <c r="A1682" t="s">
        <v>170</v>
      </c>
      <c r="C1682" t="s">
        <v>6326</v>
      </c>
    </row>
    <row r="1683" spans="1:3" hidden="1" x14ac:dyDescent="0.25">
      <c r="A1683" t="s">
        <v>170</v>
      </c>
      <c r="C1683" t="s">
        <v>6329</v>
      </c>
    </row>
    <row r="1684" spans="1:3" hidden="1" x14ac:dyDescent="0.25">
      <c r="A1684" t="s">
        <v>170</v>
      </c>
      <c r="B1684" t="s">
        <v>482</v>
      </c>
      <c r="C1684" t="s">
        <v>6331</v>
      </c>
    </row>
    <row r="1685" spans="1:3" hidden="1" x14ac:dyDescent="0.25">
      <c r="A1685" t="s">
        <v>170</v>
      </c>
      <c r="B1685" t="s">
        <v>367</v>
      </c>
      <c r="C1685" t="s">
        <v>6330</v>
      </c>
    </row>
    <row r="1686" spans="1:3" hidden="1" x14ac:dyDescent="0.25">
      <c r="A1686" t="s">
        <v>170</v>
      </c>
      <c r="B1686" t="s">
        <v>49</v>
      </c>
      <c r="C1686" t="s">
        <v>8213</v>
      </c>
    </row>
    <row r="1687" spans="1:3" hidden="1" x14ac:dyDescent="0.25">
      <c r="A1687" t="s">
        <v>170</v>
      </c>
      <c r="B1687" t="s">
        <v>326</v>
      </c>
      <c r="C1687" t="s">
        <v>8585</v>
      </c>
    </row>
    <row r="1688" spans="1:3" hidden="1" x14ac:dyDescent="0.25">
      <c r="A1688" t="s">
        <v>170</v>
      </c>
      <c r="B1688" t="s">
        <v>348</v>
      </c>
      <c r="C1688" t="s">
        <v>8586</v>
      </c>
    </row>
    <row r="1689" spans="1:3" hidden="1" x14ac:dyDescent="0.25">
      <c r="A1689" t="s">
        <v>170</v>
      </c>
      <c r="B1689" t="s">
        <v>348</v>
      </c>
      <c r="C1689" t="s">
        <v>8587</v>
      </c>
    </row>
    <row r="1690" spans="1:3" hidden="1" x14ac:dyDescent="0.25">
      <c r="A1690" t="s">
        <v>170</v>
      </c>
      <c r="B1690" t="s">
        <v>8589</v>
      </c>
      <c r="C1690" t="s">
        <v>8588</v>
      </c>
    </row>
    <row r="1691" spans="1:3" hidden="1" x14ac:dyDescent="0.25">
      <c r="A1691" t="s">
        <v>55</v>
      </c>
      <c r="B1691" t="s">
        <v>372</v>
      </c>
      <c r="C1691" t="s">
        <v>374</v>
      </c>
    </row>
    <row r="1692" spans="1:3" hidden="1" x14ac:dyDescent="0.25">
      <c r="A1692" t="s">
        <v>55</v>
      </c>
      <c r="B1692" t="s">
        <v>372</v>
      </c>
      <c r="C1692" t="s">
        <v>373</v>
      </c>
    </row>
    <row r="1693" spans="1:3" hidden="1" x14ac:dyDescent="0.25">
      <c r="A1693" t="s">
        <v>55</v>
      </c>
      <c r="B1693" t="s">
        <v>372</v>
      </c>
      <c r="C1693" t="s">
        <v>375</v>
      </c>
    </row>
    <row r="1694" spans="1:3" hidden="1" x14ac:dyDescent="0.25">
      <c r="A1694" t="s">
        <v>55</v>
      </c>
      <c r="B1694" t="s">
        <v>372</v>
      </c>
      <c r="C1694" t="s">
        <v>376</v>
      </c>
    </row>
    <row r="1695" spans="1:3" hidden="1" x14ac:dyDescent="0.25">
      <c r="A1695" t="s">
        <v>55</v>
      </c>
      <c r="B1695" t="s">
        <v>372</v>
      </c>
      <c r="C1695" t="s">
        <v>377</v>
      </c>
    </row>
    <row r="1696" spans="1:3" hidden="1" x14ac:dyDescent="0.25">
      <c r="A1696" t="s">
        <v>55</v>
      </c>
      <c r="B1696" t="s">
        <v>372</v>
      </c>
      <c r="C1696" t="s">
        <v>378</v>
      </c>
    </row>
    <row r="1697" spans="1:3" hidden="1" x14ac:dyDescent="0.25">
      <c r="A1697" t="s">
        <v>55</v>
      </c>
      <c r="B1697" t="s">
        <v>372</v>
      </c>
      <c r="C1697" t="s">
        <v>379</v>
      </c>
    </row>
    <row r="1698" spans="1:3" hidden="1" x14ac:dyDescent="0.25">
      <c r="A1698" t="s">
        <v>55</v>
      </c>
      <c r="B1698" t="s">
        <v>372</v>
      </c>
      <c r="C1698" t="s">
        <v>380</v>
      </c>
    </row>
    <row r="1699" spans="1:3" hidden="1" x14ac:dyDescent="0.25">
      <c r="A1699" t="s">
        <v>55</v>
      </c>
      <c r="B1699" t="s">
        <v>8250</v>
      </c>
      <c r="C1699" t="s">
        <v>382</v>
      </c>
    </row>
    <row r="1700" spans="1:3" hidden="1" x14ac:dyDescent="0.25">
      <c r="A1700" t="s">
        <v>55</v>
      </c>
      <c r="B1700" t="s">
        <v>381</v>
      </c>
      <c r="C1700" t="s">
        <v>383</v>
      </c>
    </row>
    <row r="1701" spans="1:3" hidden="1" x14ac:dyDescent="0.25">
      <c r="A1701" t="s">
        <v>55</v>
      </c>
      <c r="B1701" t="s">
        <v>354</v>
      </c>
      <c r="C1701" t="s">
        <v>384</v>
      </c>
    </row>
    <row r="1702" spans="1:3" hidden="1" x14ac:dyDescent="0.25">
      <c r="A1702" t="s">
        <v>55</v>
      </c>
      <c r="B1702" t="s">
        <v>385</v>
      </c>
      <c r="C1702" t="s">
        <v>386</v>
      </c>
    </row>
    <row r="1703" spans="1:3" hidden="1" x14ac:dyDescent="0.25">
      <c r="A1703" t="s">
        <v>55</v>
      </c>
      <c r="B1703" t="s">
        <v>385</v>
      </c>
      <c r="C1703" t="s">
        <v>387</v>
      </c>
    </row>
    <row r="1704" spans="1:3" hidden="1" x14ac:dyDescent="0.25">
      <c r="A1704" t="s">
        <v>55</v>
      </c>
      <c r="B1704" t="s">
        <v>388</v>
      </c>
      <c r="C1704" t="s">
        <v>389</v>
      </c>
    </row>
    <row r="1705" spans="1:3" hidden="1" x14ac:dyDescent="0.25">
      <c r="A1705" t="s">
        <v>55</v>
      </c>
      <c r="B1705" t="s">
        <v>56</v>
      </c>
      <c r="C1705" t="s">
        <v>390</v>
      </c>
    </row>
    <row r="1706" spans="1:3" hidden="1" x14ac:dyDescent="0.25">
      <c r="A1706" t="s">
        <v>55</v>
      </c>
      <c r="B1706" t="s">
        <v>56</v>
      </c>
      <c r="C1706" t="s">
        <v>391</v>
      </c>
    </row>
    <row r="1707" spans="1:3" hidden="1" x14ac:dyDescent="0.25">
      <c r="A1707" t="s">
        <v>55</v>
      </c>
      <c r="B1707" t="s">
        <v>56</v>
      </c>
      <c r="C1707" t="s">
        <v>392</v>
      </c>
    </row>
    <row r="1708" spans="1:3" hidden="1" x14ac:dyDescent="0.25">
      <c r="A1708" t="s">
        <v>55</v>
      </c>
      <c r="B1708" t="s">
        <v>56</v>
      </c>
      <c r="C1708" t="s">
        <v>393</v>
      </c>
    </row>
    <row r="1709" spans="1:3" hidden="1" x14ac:dyDescent="0.25">
      <c r="A1709" t="s">
        <v>55</v>
      </c>
      <c r="B1709" t="s">
        <v>56</v>
      </c>
      <c r="C1709" t="s">
        <v>394</v>
      </c>
    </row>
    <row r="1710" spans="1:3" hidden="1" x14ac:dyDescent="0.25">
      <c r="A1710" t="s">
        <v>55</v>
      </c>
      <c r="B1710" t="s">
        <v>56</v>
      </c>
      <c r="C1710" t="s">
        <v>395</v>
      </c>
    </row>
    <row r="1711" spans="1:3" hidden="1" x14ac:dyDescent="0.25">
      <c r="A1711" t="s">
        <v>55</v>
      </c>
      <c r="B1711" t="s">
        <v>56</v>
      </c>
      <c r="C1711" t="s">
        <v>396</v>
      </c>
    </row>
    <row r="1712" spans="1:3" hidden="1" x14ac:dyDescent="0.25">
      <c r="A1712" t="s">
        <v>55</v>
      </c>
      <c r="B1712" t="s">
        <v>56</v>
      </c>
      <c r="C1712" t="s">
        <v>397</v>
      </c>
    </row>
    <row r="1713" spans="1:3" hidden="1" x14ac:dyDescent="0.25">
      <c r="A1713" t="s">
        <v>55</v>
      </c>
      <c r="B1713" t="s">
        <v>398</v>
      </c>
      <c r="C1713" t="s">
        <v>399</v>
      </c>
    </row>
    <row r="1714" spans="1:3" hidden="1" x14ac:dyDescent="0.25">
      <c r="A1714" t="s">
        <v>55</v>
      </c>
      <c r="B1714" t="s">
        <v>398</v>
      </c>
      <c r="C1714" t="s">
        <v>400</v>
      </c>
    </row>
    <row r="1715" spans="1:3" hidden="1" x14ac:dyDescent="0.25">
      <c r="A1715" t="s">
        <v>55</v>
      </c>
      <c r="B1715" t="s">
        <v>401</v>
      </c>
      <c r="C1715" t="s">
        <v>402</v>
      </c>
    </row>
    <row r="1716" spans="1:3" hidden="1" x14ac:dyDescent="0.25">
      <c r="A1716" t="s">
        <v>55</v>
      </c>
      <c r="B1716" t="s">
        <v>401</v>
      </c>
      <c r="C1716" t="s">
        <v>403</v>
      </c>
    </row>
    <row r="1717" spans="1:3" hidden="1" x14ac:dyDescent="0.25">
      <c r="A1717" t="s">
        <v>55</v>
      </c>
      <c r="B1717" t="s">
        <v>401</v>
      </c>
      <c r="C1717" t="s">
        <v>404</v>
      </c>
    </row>
    <row r="1718" spans="1:3" hidden="1" x14ac:dyDescent="0.25">
      <c r="A1718" t="s">
        <v>55</v>
      </c>
      <c r="B1718" t="s">
        <v>401</v>
      </c>
      <c r="C1718" t="s">
        <v>405</v>
      </c>
    </row>
    <row r="1719" spans="1:3" hidden="1" x14ac:dyDescent="0.25">
      <c r="A1719" t="s">
        <v>55</v>
      </c>
      <c r="B1719" t="s">
        <v>328</v>
      </c>
      <c r="C1719" t="s">
        <v>406</v>
      </c>
    </row>
    <row r="1720" spans="1:3" hidden="1" x14ac:dyDescent="0.25">
      <c r="A1720" t="s">
        <v>55</v>
      </c>
      <c r="B1720" t="s">
        <v>407</v>
      </c>
      <c r="C1720" t="s">
        <v>408</v>
      </c>
    </row>
    <row r="1721" spans="1:3" hidden="1" x14ac:dyDescent="0.25">
      <c r="A1721" t="s">
        <v>55</v>
      </c>
      <c r="B1721" t="s">
        <v>409</v>
      </c>
      <c r="C1721" t="s">
        <v>410</v>
      </c>
    </row>
    <row r="1722" spans="1:3" hidden="1" x14ac:dyDescent="0.25">
      <c r="A1722" t="s">
        <v>55</v>
      </c>
      <c r="B1722" t="s">
        <v>411</v>
      </c>
      <c r="C1722" t="s">
        <v>412</v>
      </c>
    </row>
    <row r="1723" spans="1:3" hidden="1" x14ac:dyDescent="0.25">
      <c r="A1723" t="s">
        <v>55</v>
      </c>
      <c r="B1723" t="s">
        <v>276</v>
      </c>
      <c r="C1723" t="s">
        <v>413</v>
      </c>
    </row>
    <row r="1724" spans="1:3" hidden="1" x14ac:dyDescent="0.25">
      <c r="A1724" t="s">
        <v>55</v>
      </c>
      <c r="B1724" t="s">
        <v>276</v>
      </c>
      <c r="C1724" t="s">
        <v>414</v>
      </c>
    </row>
    <row r="1725" spans="1:3" hidden="1" x14ac:dyDescent="0.25">
      <c r="A1725" t="s">
        <v>55</v>
      </c>
      <c r="B1725" t="s">
        <v>276</v>
      </c>
      <c r="C1725" t="s">
        <v>415</v>
      </c>
    </row>
    <row r="1726" spans="1:3" hidden="1" x14ac:dyDescent="0.25">
      <c r="A1726" t="s">
        <v>55</v>
      </c>
      <c r="B1726" t="s">
        <v>276</v>
      </c>
      <c r="C1726" t="s">
        <v>416</v>
      </c>
    </row>
    <row r="1727" spans="1:3" hidden="1" x14ac:dyDescent="0.25">
      <c r="A1727" t="s">
        <v>55</v>
      </c>
      <c r="B1727" t="s">
        <v>276</v>
      </c>
      <c r="C1727" t="s">
        <v>417</v>
      </c>
    </row>
    <row r="1728" spans="1:3" hidden="1" x14ac:dyDescent="0.25">
      <c r="A1728" t="s">
        <v>55</v>
      </c>
      <c r="B1728" t="s">
        <v>418</v>
      </c>
      <c r="C1728" t="s">
        <v>420</v>
      </c>
    </row>
    <row r="1729" spans="1:3" hidden="1" x14ac:dyDescent="0.25">
      <c r="A1729" t="s">
        <v>55</v>
      </c>
      <c r="B1729" t="s">
        <v>418</v>
      </c>
      <c r="C1729" t="s">
        <v>421</v>
      </c>
    </row>
    <row r="1730" spans="1:3" hidden="1" x14ac:dyDescent="0.25">
      <c r="A1730" t="s">
        <v>55</v>
      </c>
      <c r="B1730" t="s">
        <v>418</v>
      </c>
      <c r="C1730" t="s">
        <v>422</v>
      </c>
    </row>
    <row r="1731" spans="1:3" hidden="1" x14ac:dyDescent="0.25">
      <c r="A1731" t="s">
        <v>55</v>
      </c>
      <c r="B1731" t="s">
        <v>418</v>
      </c>
      <c r="C1731" t="s">
        <v>419</v>
      </c>
    </row>
    <row r="1732" spans="1:3" hidden="1" x14ac:dyDescent="0.25">
      <c r="A1732" t="s">
        <v>55</v>
      </c>
      <c r="B1732" t="s">
        <v>418</v>
      </c>
      <c r="C1732" t="s">
        <v>423</v>
      </c>
    </row>
    <row r="1733" spans="1:3" hidden="1" x14ac:dyDescent="0.25">
      <c r="A1733" t="s">
        <v>55</v>
      </c>
      <c r="B1733" t="s">
        <v>181</v>
      </c>
      <c r="C1733" t="s">
        <v>424</v>
      </c>
    </row>
    <row r="1734" spans="1:3" hidden="1" x14ac:dyDescent="0.25">
      <c r="A1734" t="s">
        <v>55</v>
      </c>
      <c r="B1734" t="s">
        <v>425</v>
      </c>
      <c r="C1734" t="s">
        <v>426</v>
      </c>
    </row>
    <row r="1735" spans="1:3" hidden="1" x14ac:dyDescent="0.25">
      <c r="A1735" t="s">
        <v>55</v>
      </c>
      <c r="B1735" t="s">
        <v>1234</v>
      </c>
      <c r="C1735" t="s">
        <v>1235</v>
      </c>
    </row>
    <row r="1736" spans="1:3" hidden="1" x14ac:dyDescent="0.25">
      <c r="A1736" t="s">
        <v>55</v>
      </c>
      <c r="B1736" t="s">
        <v>381</v>
      </c>
      <c r="C1736" t="s">
        <v>1236</v>
      </c>
    </row>
    <row r="1737" spans="1:3" hidden="1" x14ac:dyDescent="0.25">
      <c r="A1737" t="s">
        <v>55</v>
      </c>
      <c r="B1737" t="s">
        <v>1237</v>
      </c>
      <c r="C1737" t="s">
        <v>1238</v>
      </c>
    </row>
    <row r="1738" spans="1:3" hidden="1" x14ac:dyDescent="0.25">
      <c r="A1738" t="s">
        <v>55</v>
      </c>
      <c r="B1738" t="s">
        <v>425</v>
      </c>
      <c r="C1738" t="s">
        <v>1239</v>
      </c>
    </row>
    <row r="1739" spans="1:3" hidden="1" x14ac:dyDescent="0.25">
      <c r="A1739" t="s">
        <v>55</v>
      </c>
      <c r="B1739" t="s">
        <v>56</v>
      </c>
      <c r="C1739" t="s">
        <v>1241</v>
      </c>
    </row>
    <row r="1740" spans="1:3" hidden="1" x14ac:dyDescent="0.25">
      <c r="A1740" t="s">
        <v>55</v>
      </c>
      <c r="B1740" t="s">
        <v>56</v>
      </c>
      <c r="C1740" t="s">
        <v>1242</v>
      </c>
    </row>
    <row r="1741" spans="1:3" hidden="1" x14ac:dyDescent="0.25">
      <c r="A1741" t="s">
        <v>55</v>
      </c>
      <c r="B1741" t="s">
        <v>372</v>
      </c>
      <c r="C1741" t="s">
        <v>1257</v>
      </c>
    </row>
    <row r="1742" spans="1:3" hidden="1" x14ac:dyDescent="0.25">
      <c r="A1742" t="s">
        <v>55</v>
      </c>
      <c r="B1742" t="s">
        <v>372</v>
      </c>
      <c r="C1742" t="s">
        <v>870</v>
      </c>
    </row>
    <row r="1743" spans="1:3" hidden="1" x14ac:dyDescent="0.25">
      <c r="A1743" t="s">
        <v>55</v>
      </c>
      <c r="B1743" t="s">
        <v>372</v>
      </c>
      <c r="C1743" t="s">
        <v>871</v>
      </c>
    </row>
    <row r="1744" spans="1:3" hidden="1" x14ac:dyDescent="0.25">
      <c r="A1744" t="s">
        <v>55</v>
      </c>
      <c r="B1744" t="s">
        <v>372</v>
      </c>
      <c r="C1744" t="s">
        <v>872</v>
      </c>
    </row>
    <row r="1745" spans="1:3" hidden="1" x14ac:dyDescent="0.25">
      <c r="A1745" t="s">
        <v>55</v>
      </c>
      <c r="B1745" t="s">
        <v>385</v>
      </c>
      <c r="C1745" t="s">
        <v>873</v>
      </c>
    </row>
    <row r="1746" spans="1:3" hidden="1" x14ac:dyDescent="0.25">
      <c r="A1746" t="s">
        <v>55</v>
      </c>
      <c r="B1746" t="s">
        <v>56</v>
      </c>
      <c r="C1746" t="s">
        <v>874</v>
      </c>
    </row>
    <row r="1747" spans="1:3" hidden="1" x14ac:dyDescent="0.25">
      <c r="A1747" t="s">
        <v>55</v>
      </c>
      <c r="B1747" t="s">
        <v>401</v>
      </c>
      <c r="C1747" t="s">
        <v>875</v>
      </c>
    </row>
    <row r="1748" spans="1:3" hidden="1" x14ac:dyDescent="0.25">
      <c r="A1748" t="s">
        <v>55</v>
      </c>
      <c r="B1748" t="s">
        <v>401</v>
      </c>
      <c r="C1748" t="s">
        <v>876</v>
      </c>
    </row>
    <row r="1749" spans="1:3" hidden="1" x14ac:dyDescent="0.25">
      <c r="A1749" t="s">
        <v>55</v>
      </c>
      <c r="B1749" t="s">
        <v>401</v>
      </c>
      <c r="C1749" t="s">
        <v>877</v>
      </c>
    </row>
    <row r="1750" spans="1:3" hidden="1" x14ac:dyDescent="0.25">
      <c r="A1750" t="s">
        <v>55</v>
      </c>
      <c r="B1750" t="s">
        <v>407</v>
      </c>
      <c r="C1750" t="s">
        <v>878</v>
      </c>
    </row>
    <row r="1751" spans="1:3" hidden="1" x14ac:dyDescent="0.25">
      <c r="A1751" t="s">
        <v>55</v>
      </c>
      <c r="B1751" t="s">
        <v>407</v>
      </c>
      <c r="C1751" t="s">
        <v>879</v>
      </c>
    </row>
    <row r="1752" spans="1:3" hidden="1" x14ac:dyDescent="0.25">
      <c r="A1752" t="s">
        <v>55</v>
      </c>
      <c r="B1752" t="s">
        <v>418</v>
      </c>
      <c r="C1752" t="s">
        <v>880</v>
      </c>
    </row>
    <row r="1753" spans="1:3" hidden="1" x14ac:dyDescent="0.25">
      <c r="A1753" t="s">
        <v>55</v>
      </c>
      <c r="B1753" t="s">
        <v>418</v>
      </c>
      <c r="C1753" t="s">
        <v>881</v>
      </c>
    </row>
    <row r="1754" spans="1:3" hidden="1" x14ac:dyDescent="0.25">
      <c r="A1754" t="s">
        <v>55</v>
      </c>
      <c r="B1754" t="s">
        <v>418</v>
      </c>
      <c r="C1754" t="s">
        <v>882</v>
      </c>
    </row>
    <row r="1755" spans="1:3" hidden="1" x14ac:dyDescent="0.25">
      <c r="A1755" t="s">
        <v>55</v>
      </c>
      <c r="B1755" t="s">
        <v>418</v>
      </c>
      <c r="C1755" t="s">
        <v>883</v>
      </c>
    </row>
    <row r="1756" spans="1:3" hidden="1" x14ac:dyDescent="0.25">
      <c r="A1756" t="s">
        <v>55</v>
      </c>
      <c r="B1756" t="s">
        <v>418</v>
      </c>
      <c r="C1756" t="s">
        <v>884</v>
      </c>
    </row>
    <row r="1757" spans="1:3" hidden="1" x14ac:dyDescent="0.25">
      <c r="A1757" t="s">
        <v>55</v>
      </c>
      <c r="B1757" t="s">
        <v>418</v>
      </c>
      <c r="C1757" t="s">
        <v>885</v>
      </c>
    </row>
    <row r="1758" spans="1:3" hidden="1" x14ac:dyDescent="0.25">
      <c r="A1758" t="s">
        <v>55</v>
      </c>
      <c r="B1758" t="s">
        <v>418</v>
      </c>
      <c r="C1758" t="s">
        <v>886</v>
      </c>
    </row>
    <row r="1759" spans="1:3" hidden="1" x14ac:dyDescent="0.25">
      <c r="A1759" t="s">
        <v>55</v>
      </c>
      <c r="B1759" t="s">
        <v>418</v>
      </c>
      <c r="C1759" t="s">
        <v>887</v>
      </c>
    </row>
    <row r="1760" spans="1:3" hidden="1" x14ac:dyDescent="0.25">
      <c r="A1760" t="s">
        <v>55</v>
      </c>
      <c r="B1760" t="s">
        <v>372</v>
      </c>
      <c r="C1760" t="s">
        <v>1018</v>
      </c>
    </row>
    <row r="1761" spans="1:3" hidden="1" x14ac:dyDescent="0.25">
      <c r="A1761" t="s">
        <v>55</v>
      </c>
      <c r="B1761" t="s">
        <v>372</v>
      </c>
      <c r="C1761" t="s">
        <v>1019</v>
      </c>
    </row>
    <row r="1762" spans="1:3" hidden="1" x14ac:dyDescent="0.25">
      <c r="A1762" t="s">
        <v>55</v>
      </c>
      <c r="B1762" t="s">
        <v>372</v>
      </c>
      <c r="C1762" t="s">
        <v>1020</v>
      </c>
    </row>
    <row r="1763" spans="1:3" hidden="1" x14ac:dyDescent="0.25">
      <c r="A1763" t="s">
        <v>55</v>
      </c>
      <c r="B1763" t="s">
        <v>372</v>
      </c>
      <c r="C1763" t="s">
        <v>1021</v>
      </c>
    </row>
    <row r="1764" spans="1:3" hidden="1" x14ac:dyDescent="0.25">
      <c r="A1764" t="s">
        <v>55</v>
      </c>
      <c r="B1764" t="s">
        <v>372</v>
      </c>
      <c r="C1764" t="s">
        <v>1022</v>
      </c>
    </row>
    <row r="1765" spans="1:3" hidden="1" x14ac:dyDescent="0.25">
      <c r="A1765" t="s">
        <v>55</v>
      </c>
      <c r="B1765" t="s">
        <v>372</v>
      </c>
      <c r="C1765" t="s">
        <v>1023</v>
      </c>
    </row>
    <row r="1766" spans="1:3" hidden="1" x14ac:dyDescent="0.25">
      <c r="A1766" t="s">
        <v>55</v>
      </c>
      <c r="B1766" t="s">
        <v>385</v>
      </c>
      <c r="C1766" t="s">
        <v>1024</v>
      </c>
    </row>
    <row r="1767" spans="1:3" hidden="1" x14ac:dyDescent="0.25">
      <c r="A1767" t="s">
        <v>55</v>
      </c>
      <c r="B1767" t="s">
        <v>385</v>
      </c>
      <c r="C1767" t="s">
        <v>1025</v>
      </c>
    </row>
    <row r="1768" spans="1:3" hidden="1" x14ac:dyDescent="0.25">
      <c r="A1768" t="s">
        <v>55</v>
      </c>
      <c r="B1768" t="s">
        <v>388</v>
      </c>
      <c r="C1768" t="s">
        <v>1026</v>
      </c>
    </row>
    <row r="1769" spans="1:3" hidden="1" x14ac:dyDescent="0.25">
      <c r="A1769" t="s">
        <v>55</v>
      </c>
      <c r="B1769" t="s">
        <v>388</v>
      </c>
      <c r="C1769" t="s">
        <v>1027</v>
      </c>
    </row>
    <row r="1770" spans="1:3" hidden="1" x14ac:dyDescent="0.25">
      <c r="A1770" t="s">
        <v>55</v>
      </c>
      <c r="B1770" t="s">
        <v>388</v>
      </c>
      <c r="C1770" t="s">
        <v>1028</v>
      </c>
    </row>
    <row r="1771" spans="1:3" hidden="1" x14ac:dyDescent="0.25">
      <c r="A1771" t="s">
        <v>55</v>
      </c>
      <c r="B1771" t="s">
        <v>388</v>
      </c>
      <c r="C1771" t="s">
        <v>1029</v>
      </c>
    </row>
    <row r="1772" spans="1:3" hidden="1" x14ac:dyDescent="0.25">
      <c r="A1772" t="s">
        <v>55</v>
      </c>
      <c r="B1772" t="s">
        <v>388</v>
      </c>
      <c r="C1772" t="s">
        <v>1030</v>
      </c>
    </row>
    <row r="1773" spans="1:3" hidden="1" x14ac:dyDescent="0.25">
      <c r="A1773" t="s">
        <v>55</v>
      </c>
      <c r="B1773" t="s">
        <v>388</v>
      </c>
      <c r="C1773" t="s">
        <v>1031</v>
      </c>
    </row>
    <row r="1774" spans="1:3" hidden="1" x14ac:dyDescent="0.25">
      <c r="A1774" t="s">
        <v>55</v>
      </c>
      <c r="B1774" t="s">
        <v>388</v>
      </c>
      <c r="C1774" t="s">
        <v>1032</v>
      </c>
    </row>
    <row r="1775" spans="1:3" hidden="1" x14ac:dyDescent="0.25">
      <c r="A1775" t="s">
        <v>55</v>
      </c>
      <c r="B1775" t="s">
        <v>388</v>
      </c>
      <c r="C1775" t="s">
        <v>1033</v>
      </c>
    </row>
    <row r="1776" spans="1:3" hidden="1" x14ac:dyDescent="0.25">
      <c r="A1776" t="s">
        <v>55</v>
      </c>
      <c r="B1776" t="s">
        <v>56</v>
      </c>
      <c r="C1776" t="s">
        <v>1034</v>
      </c>
    </row>
    <row r="1777" spans="1:3" hidden="1" x14ac:dyDescent="0.25">
      <c r="A1777" t="s">
        <v>55</v>
      </c>
      <c r="B1777" t="s">
        <v>56</v>
      </c>
      <c r="C1777" t="s">
        <v>1035</v>
      </c>
    </row>
    <row r="1778" spans="1:3" hidden="1" x14ac:dyDescent="0.25">
      <c r="A1778" t="s">
        <v>55</v>
      </c>
      <c r="B1778" t="s">
        <v>56</v>
      </c>
      <c r="C1778" t="s">
        <v>1036</v>
      </c>
    </row>
    <row r="1779" spans="1:3" hidden="1" x14ac:dyDescent="0.25">
      <c r="A1779" t="s">
        <v>55</v>
      </c>
      <c r="B1779" t="s">
        <v>60</v>
      </c>
      <c r="C1779" t="s">
        <v>1037</v>
      </c>
    </row>
    <row r="1780" spans="1:3" hidden="1" x14ac:dyDescent="0.25">
      <c r="A1780" t="s">
        <v>55</v>
      </c>
      <c r="B1780" t="s">
        <v>401</v>
      </c>
      <c r="C1780" t="s">
        <v>1038</v>
      </c>
    </row>
    <row r="1781" spans="1:3" hidden="1" x14ac:dyDescent="0.25">
      <c r="A1781" t="s">
        <v>55</v>
      </c>
      <c r="B1781" t="s">
        <v>401</v>
      </c>
      <c r="C1781" t="s">
        <v>1039</v>
      </c>
    </row>
    <row r="1782" spans="1:3" hidden="1" x14ac:dyDescent="0.25">
      <c r="A1782" t="s">
        <v>55</v>
      </c>
      <c r="B1782" t="s">
        <v>401</v>
      </c>
      <c r="C1782" t="s">
        <v>1040</v>
      </c>
    </row>
    <row r="1783" spans="1:3" hidden="1" x14ac:dyDescent="0.25">
      <c r="A1783" t="s">
        <v>55</v>
      </c>
      <c r="B1783" t="s">
        <v>401</v>
      </c>
      <c r="C1783" t="s">
        <v>1041</v>
      </c>
    </row>
    <row r="1784" spans="1:3" hidden="1" x14ac:dyDescent="0.25">
      <c r="A1784" t="s">
        <v>55</v>
      </c>
      <c r="B1784" t="s">
        <v>401</v>
      </c>
      <c r="C1784" t="s">
        <v>1042</v>
      </c>
    </row>
    <row r="1785" spans="1:3" hidden="1" x14ac:dyDescent="0.25">
      <c r="A1785" t="s">
        <v>55</v>
      </c>
      <c r="B1785" t="s">
        <v>401</v>
      </c>
      <c r="C1785" t="s">
        <v>1043</v>
      </c>
    </row>
    <row r="1786" spans="1:3" hidden="1" x14ac:dyDescent="0.25">
      <c r="A1786" t="s">
        <v>55</v>
      </c>
      <c r="B1786" t="s">
        <v>401</v>
      </c>
      <c r="C1786" t="s">
        <v>1044</v>
      </c>
    </row>
    <row r="1787" spans="1:3" hidden="1" x14ac:dyDescent="0.25">
      <c r="A1787" t="s">
        <v>55</v>
      </c>
      <c r="B1787" t="s">
        <v>328</v>
      </c>
      <c r="C1787" t="s">
        <v>1045</v>
      </c>
    </row>
    <row r="1788" spans="1:3" hidden="1" x14ac:dyDescent="0.25">
      <c r="A1788" t="s">
        <v>55</v>
      </c>
      <c r="B1788" t="s">
        <v>407</v>
      </c>
      <c r="C1788" t="s">
        <v>1046</v>
      </c>
    </row>
    <row r="1789" spans="1:3" hidden="1" x14ac:dyDescent="0.25">
      <c r="A1789" t="s">
        <v>55</v>
      </c>
      <c r="B1789" t="s">
        <v>407</v>
      </c>
      <c r="C1789" t="s">
        <v>1047</v>
      </c>
    </row>
    <row r="1790" spans="1:3" hidden="1" x14ac:dyDescent="0.25">
      <c r="A1790" t="s">
        <v>55</v>
      </c>
      <c r="B1790" t="s">
        <v>407</v>
      </c>
      <c r="C1790" t="s">
        <v>1048</v>
      </c>
    </row>
    <row r="1791" spans="1:3" hidden="1" x14ac:dyDescent="0.25">
      <c r="A1791" t="s">
        <v>55</v>
      </c>
      <c r="B1791" t="s">
        <v>407</v>
      </c>
      <c r="C1791" t="s">
        <v>1049</v>
      </c>
    </row>
    <row r="1792" spans="1:3" hidden="1" x14ac:dyDescent="0.25">
      <c r="A1792" t="s">
        <v>55</v>
      </c>
      <c r="B1792" t="s">
        <v>407</v>
      </c>
      <c r="C1792" t="s">
        <v>1050</v>
      </c>
    </row>
    <row r="1793" spans="1:3" hidden="1" x14ac:dyDescent="0.25">
      <c r="A1793" t="s">
        <v>55</v>
      </c>
      <c r="B1793" t="s">
        <v>407</v>
      </c>
      <c r="C1793" t="s">
        <v>1051</v>
      </c>
    </row>
    <row r="1794" spans="1:3" hidden="1" x14ac:dyDescent="0.25">
      <c r="A1794" t="s">
        <v>55</v>
      </c>
      <c r="B1794" t="s">
        <v>276</v>
      </c>
      <c r="C1794" t="s">
        <v>1052</v>
      </c>
    </row>
    <row r="1795" spans="1:3" hidden="1" x14ac:dyDescent="0.25">
      <c r="A1795" t="s">
        <v>55</v>
      </c>
      <c r="B1795" t="s">
        <v>276</v>
      </c>
      <c r="C1795" t="s">
        <v>1053</v>
      </c>
    </row>
    <row r="1796" spans="1:3" hidden="1" x14ac:dyDescent="0.25">
      <c r="A1796" t="s">
        <v>55</v>
      </c>
      <c r="B1796" t="s">
        <v>276</v>
      </c>
      <c r="C1796" t="s">
        <v>1054</v>
      </c>
    </row>
    <row r="1797" spans="1:3" hidden="1" x14ac:dyDescent="0.25">
      <c r="A1797" t="s">
        <v>55</v>
      </c>
      <c r="B1797" t="s">
        <v>276</v>
      </c>
      <c r="C1797" t="s">
        <v>1055</v>
      </c>
    </row>
    <row r="1798" spans="1:3" hidden="1" x14ac:dyDescent="0.25">
      <c r="A1798" t="s">
        <v>55</v>
      </c>
      <c r="B1798" t="s">
        <v>276</v>
      </c>
      <c r="C1798" t="s">
        <v>1056</v>
      </c>
    </row>
    <row r="1799" spans="1:3" hidden="1" x14ac:dyDescent="0.25">
      <c r="A1799" t="s">
        <v>55</v>
      </c>
      <c r="B1799" t="s">
        <v>276</v>
      </c>
      <c r="C1799" t="s">
        <v>1057</v>
      </c>
    </row>
    <row r="1800" spans="1:3" hidden="1" x14ac:dyDescent="0.25">
      <c r="A1800" t="s">
        <v>55</v>
      </c>
      <c r="B1800" t="s">
        <v>276</v>
      </c>
      <c r="C1800" t="s">
        <v>1058</v>
      </c>
    </row>
    <row r="1801" spans="1:3" hidden="1" x14ac:dyDescent="0.25">
      <c r="A1801" t="s">
        <v>55</v>
      </c>
      <c r="B1801" t="s">
        <v>276</v>
      </c>
      <c r="C1801" t="s">
        <v>1059</v>
      </c>
    </row>
    <row r="1802" spans="1:3" hidden="1" x14ac:dyDescent="0.25">
      <c r="A1802" t="s">
        <v>55</v>
      </c>
      <c r="B1802" t="s">
        <v>276</v>
      </c>
      <c r="C1802" t="s">
        <v>1060</v>
      </c>
    </row>
    <row r="1803" spans="1:3" hidden="1" x14ac:dyDescent="0.25">
      <c r="A1803" t="s">
        <v>55</v>
      </c>
      <c r="B1803" t="s">
        <v>276</v>
      </c>
      <c r="C1803" t="s">
        <v>1061</v>
      </c>
    </row>
    <row r="1804" spans="1:3" hidden="1" x14ac:dyDescent="0.25">
      <c r="A1804" t="s">
        <v>55</v>
      </c>
      <c r="B1804" t="s">
        <v>276</v>
      </c>
      <c r="C1804" t="s">
        <v>1062</v>
      </c>
    </row>
    <row r="1805" spans="1:3" hidden="1" x14ac:dyDescent="0.25">
      <c r="A1805" t="s">
        <v>55</v>
      </c>
      <c r="B1805" t="s">
        <v>276</v>
      </c>
      <c r="C1805" t="s">
        <v>1063</v>
      </c>
    </row>
    <row r="1806" spans="1:3" hidden="1" x14ac:dyDescent="0.25">
      <c r="A1806" t="s">
        <v>55</v>
      </c>
      <c r="B1806" t="s">
        <v>276</v>
      </c>
      <c r="C1806" t="s">
        <v>1064</v>
      </c>
    </row>
    <row r="1807" spans="1:3" hidden="1" x14ac:dyDescent="0.25">
      <c r="A1807" t="s">
        <v>55</v>
      </c>
      <c r="B1807" t="s">
        <v>276</v>
      </c>
      <c r="C1807" t="s">
        <v>1065</v>
      </c>
    </row>
    <row r="1808" spans="1:3" hidden="1" x14ac:dyDescent="0.25">
      <c r="A1808" t="s">
        <v>55</v>
      </c>
      <c r="B1808" t="s">
        <v>276</v>
      </c>
      <c r="C1808" t="s">
        <v>1066</v>
      </c>
    </row>
    <row r="1809" spans="1:3" hidden="1" x14ac:dyDescent="0.25">
      <c r="A1809" t="s">
        <v>55</v>
      </c>
      <c r="B1809" t="s">
        <v>474</v>
      </c>
      <c r="C1809" t="s">
        <v>1067</v>
      </c>
    </row>
    <row r="1810" spans="1:3" hidden="1" x14ac:dyDescent="0.25">
      <c r="A1810" t="s">
        <v>55</v>
      </c>
      <c r="B1810" t="s">
        <v>474</v>
      </c>
      <c r="C1810" t="s">
        <v>1068</v>
      </c>
    </row>
    <row r="1811" spans="1:3" hidden="1" x14ac:dyDescent="0.25">
      <c r="A1811" t="s">
        <v>55</v>
      </c>
      <c r="B1811" t="s">
        <v>418</v>
      </c>
      <c r="C1811" t="s">
        <v>1069</v>
      </c>
    </row>
    <row r="1812" spans="1:3" hidden="1" x14ac:dyDescent="0.25">
      <c r="A1812" t="s">
        <v>55</v>
      </c>
      <c r="B1812" t="s">
        <v>418</v>
      </c>
      <c r="C1812" t="s">
        <v>1070</v>
      </c>
    </row>
    <row r="1813" spans="1:3" hidden="1" x14ac:dyDescent="0.25">
      <c r="A1813" t="s">
        <v>55</v>
      </c>
      <c r="B1813" t="s">
        <v>418</v>
      </c>
      <c r="C1813" t="s">
        <v>1071</v>
      </c>
    </row>
    <row r="1814" spans="1:3" hidden="1" x14ac:dyDescent="0.25">
      <c r="A1814" t="s">
        <v>55</v>
      </c>
      <c r="B1814" t="s">
        <v>354</v>
      </c>
      <c r="C1814" t="s">
        <v>1290</v>
      </c>
    </row>
    <row r="1815" spans="1:3" hidden="1" x14ac:dyDescent="0.25">
      <c r="A1815" t="s">
        <v>55</v>
      </c>
      <c r="B1815" t="s">
        <v>276</v>
      </c>
      <c r="C1815" t="s">
        <v>1291</v>
      </c>
    </row>
    <row r="1816" spans="1:3" hidden="1" x14ac:dyDescent="0.25">
      <c r="A1816" t="s">
        <v>55</v>
      </c>
      <c r="B1816" t="s">
        <v>418</v>
      </c>
      <c r="C1816" t="s">
        <v>1292</v>
      </c>
    </row>
    <row r="1817" spans="1:3" hidden="1" x14ac:dyDescent="0.25">
      <c r="A1817" t="s">
        <v>55</v>
      </c>
      <c r="B1817" t="s">
        <v>418</v>
      </c>
      <c r="C1817" t="s">
        <v>1293</v>
      </c>
    </row>
    <row r="1818" spans="1:3" hidden="1" x14ac:dyDescent="0.25">
      <c r="A1818" t="s">
        <v>55</v>
      </c>
      <c r="B1818" t="s">
        <v>418</v>
      </c>
      <c r="C1818" t="s">
        <v>1294</v>
      </c>
    </row>
    <row r="1819" spans="1:3" hidden="1" x14ac:dyDescent="0.25">
      <c r="A1819" t="s">
        <v>55</v>
      </c>
      <c r="B1819" t="s">
        <v>418</v>
      </c>
      <c r="C1819" t="s">
        <v>1295</v>
      </c>
    </row>
    <row r="1820" spans="1:3" hidden="1" x14ac:dyDescent="0.25">
      <c r="A1820" t="s">
        <v>55</v>
      </c>
      <c r="B1820" t="s">
        <v>418</v>
      </c>
      <c r="C1820" t="s">
        <v>1296</v>
      </c>
    </row>
    <row r="1821" spans="1:3" hidden="1" x14ac:dyDescent="0.25">
      <c r="A1821" t="s">
        <v>55</v>
      </c>
      <c r="B1821" t="s">
        <v>474</v>
      </c>
      <c r="C1821" t="s">
        <v>1297</v>
      </c>
    </row>
    <row r="1822" spans="1:3" hidden="1" x14ac:dyDescent="0.25">
      <c r="A1822" t="s">
        <v>55</v>
      </c>
      <c r="B1822" t="s">
        <v>474</v>
      </c>
      <c r="C1822" t="s">
        <v>1298</v>
      </c>
    </row>
    <row r="1823" spans="1:3" hidden="1" x14ac:dyDescent="0.25">
      <c r="A1823" t="s">
        <v>55</v>
      </c>
      <c r="B1823" t="s">
        <v>401</v>
      </c>
      <c r="C1823" t="s">
        <v>1299</v>
      </c>
    </row>
    <row r="1824" spans="1:3" hidden="1" x14ac:dyDescent="0.25">
      <c r="A1824" t="s">
        <v>55</v>
      </c>
      <c r="B1824" t="s">
        <v>401</v>
      </c>
      <c r="C1824" t="s">
        <v>1300</v>
      </c>
    </row>
    <row r="1825" spans="1:3" hidden="1" x14ac:dyDescent="0.25">
      <c r="A1825" t="s">
        <v>55</v>
      </c>
      <c r="B1825" t="s">
        <v>401</v>
      </c>
      <c r="C1825" t="s">
        <v>1301</v>
      </c>
    </row>
    <row r="1826" spans="1:3" hidden="1" x14ac:dyDescent="0.25">
      <c r="A1826" t="s">
        <v>55</v>
      </c>
      <c r="B1826" t="s">
        <v>401</v>
      </c>
      <c r="C1826" t="s">
        <v>1302</v>
      </c>
    </row>
    <row r="1827" spans="1:3" hidden="1" x14ac:dyDescent="0.25">
      <c r="A1827" t="s">
        <v>55</v>
      </c>
      <c r="B1827" t="s">
        <v>401</v>
      </c>
      <c r="C1827" t="s">
        <v>1303</v>
      </c>
    </row>
    <row r="1828" spans="1:3" hidden="1" x14ac:dyDescent="0.25">
      <c r="A1828" t="s">
        <v>55</v>
      </c>
      <c r="B1828" t="s">
        <v>401</v>
      </c>
      <c r="C1828" t="s">
        <v>1304</v>
      </c>
    </row>
    <row r="1829" spans="1:3" hidden="1" x14ac:dyDescent="0.25">
      <c r="A1829" t="s">
        <v>55</v>
      </c>
      <c r="B1829" t="s">
        <v>401</v>
      </c>
      <c r="C1829" t="s">
        <v>1305</v>
      </c>
    </row>
    <row r="1830" spans="1:3" hidden="1" x14ac:dyDescent="0.25">
      <c r="A1830" t="s">
        <v>55</v>
      </c>
      <c r="B1830" t="s">
        <v>401</v>
      </c>
      <c r="C1830" t="s">
        <v>1306</v>
      </c>
    </row>
    <row r="1831" spans="1:3" hidden="1" x14ac:dyDescent="0.25">
      <c r="A1831" t="s">
        <v>55</v>
      </c>
      <c r="B1831" t="s">
        <v>418</v>
      </c>
      <c r="C1831" t="s">
        <v>1307</v>
      </c>
    </row>
    <row r="1832" spans="1:3" hidden="1" x14ac:dyDescent="0.25">
      <c r="A1832" t="s">
        <v>55</v>
      </c>
      <c r="B1832" t="s">
        <v>372</v>
      </c>
      <c r="C1832" t="s">
        <v>4574</v>
      </c>
    </row>
    <row r="1833" spans="1:3" hidden="1" x14ac:dyDescent="0.25">
      <c r="A1833" t="s">
        <v>55</v>
      </c>
      <c r="B1833" t="s">
        <v>372</v>
      </c>
      <c r="C1833" t="s">
        <v>4575</v>
      </c>
    </row>
    <row r="1834" spans="1:3" hidden="1" x14ac:dyDescent="0.25">
      <c r="A1834" t="s">
        <v>55</v>
      </c>
      <c r="B1834" t="s">
        <v>372</v>
      </c>
      <c r="C1834" t="s">
        <v>4580</v>
      </c>
    </row>
    <row r="1835" spans="1:3" hidden="1" x14ac:dyDescent="0.25">
      <c r="A1835" t="s">
        <v>55</v>
      </c>
      <c r="B1835" t="s">
        <v>372</v>
      </c>
      <c r="C1835" t="s">
        <v>4576</v>
      </c>
    </row>
    <row r="1836" spans="1:3" hidden="1" x14ac:dyDescent="0.25">
      <c r="A1836" t="s">
        <v>55</v>
      </c>
      <c r="B1836" t="s">
        <v>372</v>
      </c>
      <c r="C1836" t="s">
        <v>4577</v>
      </c>
    </row>
    <row r="1837" spans="1:3" hidden="1" x14ac:dyDescent="0.25">
      <c r="A1837" t="s">
        <v>55</v>
      </c>
      <c r="B1837" t="s">
        <v>372</v>
      </c>
      <c r="C1837" t="s">
        <v>4578</v>
      </c>
    </row>
    <row r="1838" spans="1:3" hidden="1" x14ac:dyDescent="0.25">
      <c r="A1838" t="s">
        <v>55</v>
      </c>
      <c r="B1838" t="s">
        <v>372</v>
      </c>
      <c r="C1838" t="s">
        <v>4579</v>
      </c>
    </row>
    <row r="1839" spans="1:3" hidden="1" x14ac:dyDescent="0.25">
      <c r="A1839" t="s">
        <v>55</v>
      </c>
      <c r="B1839" t="s">
        <v>372</v>
      </c>
      <c r="C1839" t="s">
        <v>4581</v>
      </c>
    </row>
    <row r="1840" spans="1:3" hidden="1" x14ac:dyDescent="0.25">
      <c r="A1840" t="s">
        <v>55</v>
      </c>
      <c r="B1840" t="s">
        <v>372</v>
      </c>
      <c r="C1840" t="s">
        <v>4639</v>
      </c>
    </row>
    <row r="1841" spans="1:3" hidden="1" x14ac:dyDescent="0.25">
      <c r="A1841" t="s">
        <v>55</v>
      </c>
      <c r="B1841" t="s">
        <v>515</v>
      </c>
      <c r="C1841" t="s">
        <v>4586</v>
      </c>
    </row>
    <row r="1842" spans="1:3" hidden="1" x14ac:dyDescent="0.25">
      <c r="A1842" t="s">
        <v>55</v>
      </c>
      <c r="B1842" t="s">
        <v>515</v>
      </c>
      <c r="C1842" t="s">
        <v>4587</v>
      </c>
    </row>
    <row r="1843" spans="1:3" hidden="1" x14ac:dyDescent="0.25">
      <c r="A1843" t="s">
        <v>55</v>
      </c>
      <c r="B1843" t="s">
        <v>401</v>
      </c>
      <c r="C1843" t="s">
        <v>4635</v>
      </c>
    </row>
    <row r="1844" spans="1:3" hidden="1" x14ac:dyDescent="0.25">
      <c r="A1844" t="s">
        <v>55</v>
      </c>
      <c r="B1844" t="s">
        <v>401</v>
      </c>
      <c r="C1844" t="s">
        <v>4636</v>
      </c>
    </row>
    <row r="1845" spans="1:3" hidden="1" x14ac:dyDescent="0.25">
      <c r="A1845" t="s">
        <v>55</v>
      </c>
      <c r="B1845" t="s">
        <v>401</v>
      </c>
      <c r="C1845" t="s">
        <v>4637</v>
      </c>
    </row>
    <row r="1846" spans="1:3" hidden="1" x14ac:dyDescent="0.25">
      <c r="A1846" t="s">
        <v>55</v>
      </c>
      <c r="B1846" t="s">
        <v>401</v>
      </c>
      <c r="C1846" t="s">
        <v>4638</v>
      </c>
    </row>
    <row r="1847" spans="1:3" hidden="1" x14ac:dyDescent="0.25">
      <c r="A1847" t="s">
        <v>55</v>
      </c>
      <c r="C1847" t="s">
        <v>4588</v>
      </c>
    </row>
    <row r="1848" spans="1:3" hidden="1" x14ac:dyDescent="0.25">
      <c r="A1848" t="s">
        <v>55</v>
      </c>
      <c r="B1848" t="s">
        <v>407</v>
      </c>
      <c r="C1848" t="s">
        <v>4640</v>
      </c>
    </row>
    <row r="1849" spans="1:3" hidden="1" x14ac:dyDescent="0.25">
      <c r="A1849" t="s">
        <v>55</v>
      </c>
      <c r="B1849" t="s">
        <v>407</v>
      </c>
      <c r="C1849" t="s">
        <v>4641</v>
      </c>
    </row>
    <row r="1850" spans="1:3" hidden="1" x14ac:dyDescent="0.25">
      <c r="A1850" t="s">
        <v>55</v>
      </c>
      <c r="B1850" t="s">
        <v>407</v>
      </c>
      <c r="C1850" t="s">
        <v>4642</v>
      </c>
    </row>
    <row r="1851" spans="1:3" hidden="1" x14ac:dyDescent="0.25">
      <c r="A1851" t="s">
        <v>55</v>
      </c>
      <c r="B1851" t="s">
        <v>276</v>
      </c>
      <c r="C1851" t="s">
        <v>4654</v>
      </c>
    </row>
    <row r="1852" spans="1:3" hidden="1" x14ac:dyDescent="0.25">
      <c r="A1852" t="s">
        <v>55</v>
      </c>
      <c r="B1852" t="s">
        <v>276</v>
      </c>
      <c r="C1852" t="s">
        <v>4652</v>
      </c>
    </row>
    <row r="1853" spans="1:3" hidden="1" x14ac:dyDescent="0.25">
      <c r="A1853" t="s">
        <v>55</v>
      </c>
      <c r="B1853" t="s">
        <v>276</v>
      </c>
      <c r="C1853" t="s">
        <v>4653</v>
      </c>
    </row>
    <row r="1854" spans="1:3" hidden="1" x14ac:dyDescent="0.25">
      <c r="A1854" t="s">
        <v>55</v>
      </c>
      <c r="B1854" t="s">
        <v>276</v>
      </c>
      <c r="C1854" t="s">
        <v>4655</v>
      </c>
    </row>
    <row r="1855" spans="1:3" hidden="1" x14ac:dyDescent="0.25">
      <c r="A1855" t="s">
        <v>55</v>
      </c>
      <c r="B1855" t="s">
        <v>276</v>
      </c>
      <c r="C1855" t="s">
        <v>4656</v>
      </c>
    </row>
    <row r="1856" spans="1:3" hidden="1" x14ac:dyDescent="0.25">
      <c r="A1856" t="s">
        <v>55</v>
      </c>
      <c r="B1856" t="s">
        <v>385</v>
      </c>
      <c r="C1856" t="s">
        <v>6778</v>
      </c>
    </row>
    <row r="1857" spans="1:3" hidden="1" x14ac:dyDescent="0.25">
      <c r="A1857" t="s">
        <v>55</v>
      </c>
      <c r="B1857" t="s">
        <v>385</v>
      </c>
      <c r="C1857" t="s">
        <v>4707</v>
      </c>
    </row>
    <row r="1858" spans="1:3" hidden="1" x14ac:dyDescent="0.25">
      <c r="A1858" t="s">
        <v>55</v>
      </c>
      <c r="B1858" t="s">
        <v>372</v>
      </c>
      <c r="C1858" t="s">
        <v>4816</v>
      </c>
    </row>
    <row r="1859" spans="1:3" hidden="1" x14ac:dyDescent="0.25">
      <c r="A1859" t="s">
        <v>55</v>
      </c>
      <c r="B1859" t="s">
        <v>385</v>
      </c>
      <c r="C1859" t="s">
        <v>4830</v>
      </c>
    </row>
    <row r="1860" spans="1:3" hidden="1" x14ac:dyDescent="0.25">
      <c r="A1860" t="s">
        <v>55</v>
      </c>
      <c r="B1860" t="s">
        <v>401</v>
      </c>
      <c r="C1860" t="s">
        <v>4841</v>
      </c>
    </row>
    <row r="1861" spans="1:3" hidden="1" x14ac:dyDescent="0.25">
      <c r="A1861" t="s">
        <v>55</v>
      </c>
      <c r="B1861" t="s">
        <v>276</v>
      </c>
      <c r="C1861" t="s">
        <v>4846</v>
      </c>
    </row>
    <row r="1862" spans="1:3" hidden="1" x14ac:dyDescent="0.25">
      <c r="A1862" t="s">
        <v>55</v>
      </c>
      <c r="B1862" t="s">
        <v>276</v>
      </c>
      <c r="C1862" t="s">
        <v>4848</v>
      </c>
    </row>
    <row r="1863" spans="1:3" hidden="1" x14ac:dyDescent="0.25">
      <c r="A1863" t="s">
        <v>55</v>
      </c>
      <c r="B1863" t="s">
        <v>354</v>
      </c>
      <c r="C1863" t="s">
        <v>4842</v>
      </c>
    </row>
    <row r="1864" spans="1:3" hidden="1" x14ac:dyDescent="0.25">
      <c r="A1864" t="s">
        <v>55</v>
      </c>
      <c r="B1864" t="s">
        <v>401</v>
      </c>
      <c r="C1864" t="s">
        <v>6806</v>
      </c>
    </row>
    <row r="1865" spans="1:3" hidden="1" x14ac:dyDescent="0.25">
      <c r="A1865" t="s">
        <v>55</v>
      </c>
      <c r="B1865" t="s">
        <v>381</v>
      </c>
      <c r="C1865" t="s">
        <v>5049</v>
      </c>
    </row>
    <row r="1866" spans="1:3" hidden="1" x14ac:dyDescent="0.25">
      <c r="A1866" t="s">
        <v>55</v>
      </c>
      <c r="B1866" t="s">
        <v>385</v>
      </c>
      <c r="C1866" t="s">
        <v>5050</v>
      </c>
    </row>
    <row r="1867" spans="1:3" hidden="1" x14ac:dyDescent="0.25">
      <c r="A1867" t="s">
        <v>55</v>
      </c>
      <c r="B1867" t="s">
        <v>6839</v>
      </c>
      <c r="C1867" t="s">
        <v>5085</v>
      </c>
    </row>
    <row r="1868" spans="1:3" hidden="1" x14ac:dyDescent="0.25">
      <c r="A1868" t="s">
        <v>55</v>
      </c>
      <c r="C1868" t="s">
        <v>5087</v>
      </c>
    </row>
    <row r="1869" spans="1:3" hidden="1" x14ac:dyDescent="0.25">
      <c r="A1869" t="s">
        <v>55</v>
      </c>
      <c r="B1869" t="s">
        <v>276</v>
      </c>
      <c r="C1869" t="s">
        <v>5088</v>
      </c>
    </row>
    <row r="1870" spans="1:3" hidden="1" x14ac:dyDescent="0.25">
      <c r="A1870" t="s">
        <v>55</v>
      </c>
      <c r="B1870" t="s">
        <v>372</v>
      </c>
      <c r="C1870" t="s">
        <v>5373</v>
      </c>
    </row>
    <row r="1871" spans="1:3" hidden="1" x14ac:dyDescent="0.25">
      <c r="A1871" t="s">
        <v>55</v>
      </c>
      <c r="B1871" t="s">
        <v>372</v>
      </c>
      <c r="C1871" t="s">
        <v>5374</v>
      </c>
    </row>
    <row r="1872" spans="1:3" hidden="1" x14ac:dyDescent="0.25">
      <c r="A1872" t="s">
        <v>55</v>
      </c>
      <c r="B1872" t="s">
        <v>372</v>
      </c>
      <c r="C1872" t="s">
        <v>5375</v>
      </c>
    </row>
    <row r="1873" spans="1:3" hidden="1" x14ac:dyDescent="0.25">
      <c r="A1873" t="s">
        <v>55</v>
      </c>
      <c r="B1873" t="s">
        <v>401</v>
      </c>
      <c r="C1873" t="s">
        <v>5376</v>
      </c>
    </row>
    <row r="1874" spans="1:3" hidden="1" x14ac:dyDescent="0.25">
      <c r="A1874" t="s">
        <v>55</v>
      </c>
      <c r="B1874" t="s">
        <v>401</v>
      </c>
      <c r="C1874" t="s">
        <v>5377</v>
      </c>
    </row>
    <row r="1875" spans="1:3" hidden="1" x14ac:dyDescent="0.25">
      <c r="A1875" t="s">
        <v>55</v>
      </c>
      <c r="B1875" t="s">
        <v>407</v>
      </c>
      <c r="C1875" t="s">
        <v>5378</v>
      </c>
    </row>
    <row r="1876" spans="1:3" hidden="1" x14ac:dyDescent="0.25">
      <c r="A1876" t="s">
        <v>55</v>
      </c>
      <c r="B1876" t="s">
        <v>354</v>
      </c>
      <c r="C1876" t="s">
        <v>5379</v>
      </c>
    </row>
    <row r="1877" spans="1:3" hidden="1" x14ac:dyDescent="0.25">
      <c r="A1877" t="s">
        <v>55</v>
      </c>
      <c r="C1877" t="s">
        <v>5380</v>
      </c>
    </row>
    <row r="1878" spans="1:3" hidden="1" x14ac:dyDescent="0.25">
      <c r="A1878" t="s">
        <v>55</v>
      </c>
      <c r="B1878" t="s">
        <v>381</v>
      </c>
      <c r="C1878" t="s">
        <v>5381</v>
      </c>
    </row>
    <row r="1879" spans="1:3" hidden="1" x14ac:dyDescent="0.25">
      <c r="A1879" t="s">
        <v>55</v>
      </c>
      <c r="B1879" t="s">
        <v>401</v>
      </c>
      <c r="C1879" t="s">
        <v>5382</v>
      </c>
    </row>
    <row r="1880" spans="1:3" hidden="1" x14ac:dyDescent="0.25">
      <c r="A1880" t="s">
        <v>55</v>
      </c>
      <c r="B1880" t="s">
        <v>401</v>
      </c>
      <c r="C1880" t="s">
        <v>5383</v>
      </c>
    </row>
    <row r="1881" spans="1:3" hidden="1" x14ac:dyDescent="0.25">
      <c r="A1881" t="s">
        <v>55</v>
      </c>
      <c r="B1881" t="s">
        <v>407</v>
      </c>
      <c r="C1881" t="s">
        <v>5393</v>
      </c>
    </row>
    <row r="1882" spans="1:3" hidden="1" x14ac:dyDescent="0.25">
      <c r="A1882" t="s">
        <v>55</v>
      </c>
      <c r="B1882" t="s">
        <v>372</v>
      </c>
      <c r="C1882" t="s">
        <v>5394</v>
      </c>
    </row>
    <row r="1883" spans="1:3" hidden="1" x14ac:dyDescent="0.25">
      <c r="A1883" t="s">
        <v>55</v>
      </c>
      <c r="B1883" t="s">
        <v>407</v>
      </c>
      <c r="C1883" t="s">
        <v>5395</v>
      </c>
    </row>
    <row r="1884" spans="1:3" hidden="1" x14ac:dyDescent="0.25">
      <c r="A1884" t="s">
        <v>55</v>
      </c>
      <c r="B1884" t="s">
        <v>418</v>
      </c>
      <c r="C1884" t="s">
        <v>5396</v>
      </c>
    </row>
    <row r="1885" spans="1:3" hidden="1" x14ac:dyDescent="0.25">
      <c r="A1885" t="s">
        <v>55</v>
      </c>
      <c r="B1885" t="s">
        <v>407</v>
      </c>
      <c r="C1885" t="s">
        <v>5397</v>
      </c>
    </row>
    <row r="1886" spans="1:3" hidden="1" x14ac:dyDescent="0.25">
      <c r="A1886" t="s">
        <v>55</v>
      </c>
      <c r="B1886" t="s">
        <v>407</v>
      </c>
      <c r="C1886" t="s">
        <v>5452</v>
      </c>
    </row>
    <row r="1887" spans="1:3" hidden="1" x14ac:dyDescent="0.25">
      <c r="A1887" t="s">
        <v>55</v>
      </c>
      <c r="B1887" t="s">
        <v>418</v>
      </c>
      <c r="C1887" t="s">
        <v>5454</v>
      </c>
    </row>
    <row r="1888" spans="1:3" hidden="1" x14ac:dyDescent="0.25">
      <c r="A1888" t="s">
        <v>55</v>
      </c>
      <c r="B1888" t="s">
        <v>381</v>
      </c>
      <c r="C1888" t="s">
        <v>6747</v>
      </c>
    </row>
    <row r="1889" spans="1:3" hidden="1" x14ac:dyDescent="0.25">
      <c r="A1889" t="s">
        <v>55</v>
      </c>
      <c r="B1889" t="s">
        <v>276</v>
      </c>
      <c r="C1889" t="s">
        <v>5455</v>
      </c>
    </row>
    <row r="1890" spans="1:3" hidden="1" x14ac:dyDescent="0.25">
      <c r="A1890" t="s">
        <v>55</v>
      </c>
      <c r="B1890" t="s">
        <v>276</v>
      </c>
      <c r="C1890" t="s">
        <v>5457</v>
      </c>
    </row>
    <row r="1891" spans="1:3" hidden="1" x14ac:dyDescent="0.25">
      <c r="A1891" t="s">
        <v>55</v>
      </c>
      <c r="B1891" t="s">
        <v>276</v>
      </c>
      <c r="C1891" t="s">
        <v>5459</v>
      </c>
    </row>
    <row r="1892" spans="1:3" hidden="1" x14ac:dyDescent="0.25">
      <c r="A1892" t="s">
        <v>55</v>
      </c>
      <c r="B1892" t="s">
        <v>372</v>
      </c>
      <c r="C1892" t="s">
        <v>5460</v>
      </c>
    </row>
    <row r="1893" spans="1:3" hidden="1" x14ac:dyDescent="0.25">
      <c r="A1893" t="s">
        <v>55</v>
      </c>
      <c r="B1893" t="s">
        <v>381</v>
      </c>
      <c r="C1893" t="s">
        <v>5461</v>
      </c>
    </row>
    <row r="1894" spans="1:3" hidden="1" x14ac:dyDescent="0.25">
      <c r="A1894" t="s">
        <v>55</v>
      </c>
      <c r="C1894" t="s">
        <v>5462</v>
      </c>
    </row>
    <row r="1895" spans="1:3" hidden="1" x14ac:dyDescent="0.25">
      <c r="A1895" t="s">
        <v>55</v>
      </c>
      <c r="B1895" t="s">
        <v>401</v>
      </c>
      <c r="C1895" t="s">
        <v>5463</v>
      </c>
    </row>
    <row r="1896" spans="1:3" hidden="1" x14ac:dyDescent="0.25">
      <c r="A1896" t="s">
        <v>55</v>
      </c>
      <c r="B1896" t="s">
        <v>418</v>
      </c>
      <c r="C1896" t="s">
        <v>5464</v>
      </c>
    </row>
    <row r="1897" spans="1:3" hidden="1" x14ac:dyDescent="0.25">
      <c r="A1897" t="s">
        <v>55</v>
      </c>
      <c r="B1897" t="s">
        <v>418</v>
      </c>
      <c r="C1897" t="s">
        <v>5465</v>
      </c>
    </row>
    <row r="1898" spans="1:3" hidden="1" x14ac:dyDescent="0.25">
      <c r="A1898" t="s">
        <v>55</v>
      </c>
      <c r="B1898" t="s">
        <v>385</v>
      </c>
      <c r="C1898" t="s">
        <v>5466</v>
      </c>
    </row>
    <row r="1899" spans="1:3" hidden="1" x14ac:dyDescent="0.25">
      <c r="A1899" t="s">
        <v>55</v>
      </c>
      <c r="B1899" t="s">
        <v>276</v>
      </c>
      <c r="C1899" t="s">
        <v>5468</v>
      </c>
    </row>
    <row r="1900" spans="1:3" hidden="1" x14ac:dyDescent="0.25">
      <c r="A1900" t="s">
        <v>55</v>
      </c>
      <c r="B1900" t="s">
        <v>381</v>
      </c>
      <c r="C1900" t="s">
        <v>5469</v>
      </c>
    </row>
    <row r="1901" spans="1:3" hidden="1" x14ac:dyDescent="0.25">
      <c r="A1901" t="s">
        <v>55</v>
      </c>
      <c r="B1901" t="s">
        <v>401</v>
      </c>
      <c r="C1901" t="s">
        <v>5470</v>
      </c>
    </row>
    <row r="1902" spans="1:3" hidden="1" x14ac:dyDescent="0.25">
      <c r="A1902" t="s">
        <v>55</v>
      </c>
      <c r="B1902" t="s">
        <v>407</v>
      </c>
      <c r="C1902" t="s">
        <v>5471</v>
      </c>
    </row>
    <row r="1903" spans="1:3" hidden="1" x14ac:dyDescent="0.25">
      <c r="A1903" t="s">
        <v>55</v>
      </c>
      <c r="B1903" t="s">
        <v>418</v>
      </c>
      <c r="C1903" t="s">
        <v>5472</v>
      </c>
    </row>
    <row r="1904" spans="1:3" hidden="1" x14ac:dyDescent="0.25">
      <c r="A1904" t="s">
        <v>55</v>
      </c>
      <c r="B1904" t="s">
        <v>372</v>
      </c>
      <c r="C1904" t="s">
        <v>5473</v>
      </c>
    </row>
    <row r="1905" spans="1:3" hidden="1" x14ac:dyDescent="0.25">
      <c r="A1905" t="s">
        <v>55</v>
      </c>
      <c r="B1905" t="s">
        <v>354</v>
      </c>
      <c r="C1905" t="s">
        <v>5474</v>
      </c>
    </row>
    <row r="1906" spans="1:3" hidden="1" x14ac:dyDescent="0.25">
      <c r="A1906" t="s">
        <v>55</v>
      </c>
      <c r="B1906" t="s">
        <v>5475</v>
      </c>
      <c r="C1906" t="s">
        <v>5476</v>
      </c>
    </row>
    <row r="1907" spans="1:3" hidden="1" x14ac:dyDescent="0.25">
      <c r="A1907" t="s">
        <v>55</v>
      </c>
      <c r="B1907" t="s">
        <v>276</v>
      </c>
      <c r="C1907" t="s">
        <v>5488</v>
      </c>
    </row>
    <row r="1908" spans="1:3" hidden="1" x14ac:dyDescent="0.25">
      <c r="A1908" t="s">
        <v>55</v>
      </c>
      <c r="B1908" t="s">
        <v>381</v>
      </c>
      <c r="C1908" t="s">
        <v>5489</v>
      </c>
    </row>
    <row r="1909" spans="1:3" hidden="1" x14ac:dyDescent="0.25">
      <c r="A1909" t="s">
        <v>55</v>
      </c>
      <c r="B1909" t="s">
        <v>381</v>
      </c>
      <c r="C1909" t="s">
        <v>5490</v>
      </c>
    </row>
    <row r="1910" spans="1:3" hidden="1" x14ac:dyDescent="0.25">
      <c r="A1910" t="s">
        <v>55</v>
      </c>
      <c r="B1910" t="s">
        <v>381</v>
      </c>
      <c r="C1910" t="s">
        <v>5491</v>
      </c>
    </row>
    <row r="1911" spans="1:3" hidden="1" x14ac:dyDescent="0.25">
      <c r="A1911" t="s">
        <v>55</v>
      </c>
      <c r="B1911" t="s">
        <v>381</v>
      </c>
      <c r="C1911" t="s">
        <v>5492</v>
      </c>
    </row>
    <row r="1912" spans="1:3" hidden="1" x14ac:dyDescent="0.25">
      <c r="A1912" t="s">
        <v>55</v>
      </c>
      <c r="B1912" t="s">
        <v>385</v>
      </c>
      <c r="C1912" t="s">
        <v>5493</v>
      </c>
    </row>
    <row r="1913" spans="1:3" hidden="1" x14ac:dyDescent="0.25">
      <c r="A1913" t="s">
        <v>55</v>
      </c>
      <c r="B1913" t="s">
        <v>381</v>
      </c>
      <c r="C1913" t="s">
        <v>5494</v>
      </c>
    </row>
    <row r="1914" spans="1:3" hidden="1" x14ac:dyDescent="0.25">
      <c r="A1914" t="s">
        <v>55</v>
      </c>
      <c r="B1914" t="s">
        <v>276</v>
      </c>
      <c r="C1914" t="s">
        <v>5497</v>
      </c>
    </row>
    <row r="1915" spans="1:3" hidden="1" x14ac:dyDescent="0.25">
      <c r="A1915" t="s">
        <v>55</v>
      </c>
      <c r="B1915" t="s">
        <v>372</v>
      </c>
      <c r="C1915" t="s">
        <v>5508</v>
      </c>
    </row>
    <row r="1916" spans="1:3" hidden="1" x14ac:dyDescent="0.25">
      <c r="A1916" t="s">
        <v>55</v>
      </c>
      <c r="B1916" t="s">
        <v>372</v>
      </c>
      <c r="C1916" t="s">
        <v>5516</v>
      </c>
    </row>
    <row r="1917" spans="1:3" hidden="1" x14ac:dyDescent="0.25">
      <c r="A1917" t="s">
        <v>55</v>
      </c>
      <c r="B1917" t="s">
        <v>276</v>
      </c>
      <c r="C1917" t="s">
        <v>5518</v>
      </c>
    </row>
    <row r="1918" spans="1:3" hidden="1" x14ac:dyDescent="0.25">
      <c r="A1918" t="s">
        <v>55</v>
      </c>
      <c r="B1918" t="s">
        <v>276</v>
      </c>
      <c r="C1918" t="s">
        <v>5519</v>
      </c>
    </row>
    <row r="1919" spans="1:3" hidden="1" x14ac:dyDescent="0.25">
      <c r="A1919" t="s">
        <v>55</v>
      </c>
      <c r="B1919" t="s">
        <v>372</v>
      </c>
      <c r="C1919" t="s">
        <v>5520</v>
      </c>
    </row>
    <row r="1920" spans="1:3" hidden="1" x14ac:dyDescent="0.25">
      <c r="A1920" t="s">
        <v>55</v>
      </c>
      <c r="B1920" t="s">
        <v>276</v>
      </c>
      <c r="C1920" t="s">
        <v>5521</v>
      </c>
    </row>
    <row r="1921" spans="1:3" hidden="1" x14ac:dyDescent="0.25">
      <c r="A1921" t="s">
        <v>55</v>
      </c>
      <c r="B1921" t="s">
        <v>276</v>
      </c>
      <c r="C1921" t="s">
        <v>5522</v>
      </c>
    </row>
    <row r="1922" spans="1:3" hidden="1" x14ac:dyDescent="0.25">
      <c r="A1922" t="s">
        <v>55</v>
      </c>
      <c r="C1922" t="s">
        <v>5523</v>
      </c>
    </row>
    <row r="1923" spans="1:3" hidden="1" x14ac:dyDescent="0.25">
      <c r="A1923" t="s">
        <v>55</v>
      </c>
      <c r="B1923" t="s">
        <v>407</v>
      </c>
      <c r="C1923" t="s">
        <v>6868</v>
      </c>
    </row>
    <row r="1924" spans="1:3" hidden="1" x14ac:dyDescent="0.25">
      <c r="A1924" t="s">
        <v>55</v>
      </c>
      <c r="B1924" t="s">
        <v>372</v>
      </c>
      <c r="C1924" t="s">
        <v>5676</v>
      </c>
    </row>
    <row r="1925" spans="1:3" hidden="1" x14ac:dyDescent="0.25">
      <c r="A1925" t="s">
        <v>55</v>
      </c>
      <c r="B1925" t="s">
        <v>372</v>
      </c>
      <c r="C1925" t="s">
        <v>5677</v>
      </c>
    </row>
    <row r="1926" spans="1:3" hidden="1" x14ac:dyDescent="0.25">
      <c r="A1926" t="s">
        <v>55</v>
      </c>
      <c r="B1926" t="s">
        <v>372</v>
      </c>
      <c r="C1926" t="s">
        <v>5678</v>
      </c>
    </row>
    <row r="1927" spans="1:3" hidden="1" x14ac:dyDescent="0.25">
      <c r="A1927" t="s">
        <v>55</v>
      </c>
      <c r="B1927" t="s">
        <v>381</v>
      </c>
      <c r="C1927" t="s">
        <v>5679</v>
      </c>
    </row>
    <row r="1928" spans="1:3" hidden="1" x14ac:dyDescent="0.25">
      <c r="A1928" t="s">
        <v>55</v>
      </c>
      <c r="B1928" t="s">
        <v>354</v>
      </c>
      <c r="C1928" t="s">
        <v>5680</v>
      </c>
    </row>
    <row r="1929" spans="1:3" hidden="1" x14ac:dyDescent="0.25">
      <c r="A1929" t="s">
        <v>55</v>
      </c>
      <c r="B1929" t="s">
        <v>354</v>
      </c>
      <c r="C1929" t="s">
        <v>5681</v>
      </c>
    </row>
    <row r="1930" spans="1:3" hidden="1" x14ac:dyDescent="0.25">
      <c r="A1930" t="s">
        <v>55</v>
      </c>
      <c r="B1930" t="s">
        <v>354</v>
      </c>
      <c r="C1930" t="s">
        <v>5682</v>
      </c>
    </row>
    <row r="1931" spans="1:3" hidden="1" x14ac:dyDescent="0.25">
      <c r="A1931" t="s">
        <v>55</v>
      </c>
      <c r="B1931" t="s">
        <v>385</v>
      </c>
      <c r="C1931" t="s">
        <v>5683</v>
      </c>
    </row>
    <row r="1932" spans="1:3" hidden="1" x14ac:dyDescent="0.25">
      <c r="A1932" t="s">
        <v>55</v>
      </c>
      <c r="B1932" t="s">
        <v>385</v>
      </c>
      <c r="C1932" t="s">
        <v>5684</v>
      </c>
    </row>
    <row r="1933" spans="1:3" hidden="1" x14ac:dyDescent="0.25">
      <c r="A1933" t="s">
        <v>55</v>
      </c>
      <c r="B1933" t="s">
        <v>388</v>
      </c>
      <c r="C1933" t="s">
        <v>5685</v>
      </c>
    </row>
    <row r="1934" spans="1:3" hidden="1" x14ac:dyDescent="0.25">
      <c r="A1934" t="s">
        <v>55</v>
      </c>
      <c r="B1934" t="s">
        <v>56</v>
      </c>
      <c r="C1934" t="s">
        <v>5686</v>
      </c>
    </row>
    <row r="1935" spans="1:3" hidden="1" x14ac:dyDescent="0.25">
      <c r="A1935" t="s">
        <v>55</v>
      </c>
      <c r="C1935" t="s">
        <v>5688</v>
      </c>
    </row>
    <row r="1936" spans="1:3" hidden="1" x14ac:dyDescent="0.25">
      <c r="A1936" t="s">
        <v>55</v>
      </c>
      <c r="C1936" t="s">
        <v>5689</v>
      </c>
    </row>
    <row r="1937" spans="1:3" hidden="1" x14ac:dyDescent="0.25">
      <c r="A1937" t="s">
        <v>55</v>
      </c>
      <c r="B1937" t="s">
        <v>6839</v>
      </c>
      <c r="C1937" t="s">
        <v>5690</v>
      </c>
    </row>
    <row r="1938" spans="1:3" hidden="1" x14ac:dyDescent="0.25">
      <c r="A1938" t="s">
        <v>55</v>
      </c>
      <c r="C1938" t="s">
        <v>5692</v>
      </c>
    </row>
    <row r="1939" spans="1:3" hidden="1" x14ac:dyDescent="0.25">
      <c r="A1939" t="s">
        <v>55</v>
      </c>
      <c r="B1939" t="s">
        <v>407</v>
      </c>
      <c r="C1939" t="s">
        <v>5693</v>
      </c>
    </row>
    <row r="1940" spans="1:3" hidden="1" x14ac:dyDescent="0.25">
      <c r="A1940" t="s">
        <v>55</v>
      </c>
      <c r="B1940" t="s">
        <v>276</v>
      </c>
      <c r="C1940" t="s">
        <v>5694</v>
      </c>
    </row>
    <row r="1941" spans="1:3" hidden="1" x14ac:dyDescent="0.25">
      <c r="A1941" t="s">
        <v>55</v>
      </c>
      <c r="C1941" t="s">
        <v>5696</v>
      </c>
    </row>
    <row r="1942" spans="1:3" hidden="1" x14ac:dyDescent="0.25">
      <c r="A1942" t="s">
        <v>55</v>
      </c>
      <c r="B1942" t="s">
        <v>401</v>
      </c>
      <c r="C1942" t="s">
        <v>5764</v>
      </c>
    </row>
    <row r="1943" spans="1:3" hidden="1" x14ac:dyDescent="0.25">
      <c r="A1943" t="s">
        <v>55</v>
      </c>
      <c r="B1943" t="s">
        <v>407</v>
      </c>
      <c r="C1943" t="s">
        <v>5765</v>
      </c>
    </row>
    <row r="1944" spans="1:3" hidden="1" x14ac:dyDescent="0.25">
      <c r="A1944" t="s">
        <v>55</v>
      </c>
      <c r="B1944" t="s">
        <v>276</v>
      </c>
      <c r="C1944" t="s">
        <v>5766</v>
      </c>
    </row>
    <row r="1945" spans="1:3" hidden="1" x14ac:dyDescent="0.25">
      <c r="A1945" t="s">
        <v>55</v>
      </c>
      <c r="B1945" t="s">
        <v>407</v>
      </c>
      <c r="C1945" t="s">
        <v>5767</v>
      </c>
    </row>
    <row r="1946" spans="1:3" hidden="1" x14ac:dyDescent="0.25">
      <c r="A1946" t="s">
        <v>55</v>
      </c>
      <c r="B1946" t="s">
        <v>385</v>
      </c>
      <c r="C1946" t="s">
        <v>5768</v>
      </c>
    </row>
    <row r="1947" spans="1:3" hidden="1" x14ac:dyDescent="0.25">
      <c r="A1947" t="s">
        <v>55</v>
      </c>
      <c r="B1947" t="s">
        <v>401</v>
      </c>
      <c r="C1947" t="s">
        <v>5769</v>
      </c>
    </row>
    <row r="1948" spans="1:3" hidden="1" x14ac:dyDescent="0.25">
      <c r="A1948" t="s">
        <v>55</v>
      </c>
      <c r="B1948" t="s">
        <v>510</v>
      </c>
      <c r="C1948" t="s">
        <v>5796</v>
      </c>
    </row>
    <row r="1949" spans="1:3" hidden="1" x14ac:dyDescent="0.25">
      <c r="A1949" t="s">
        <v>55</v>
      </c>
      <c r="B1949" t="s">
        <v>385</v>
      </c>
      <c r="C1949" t="s">
        <v>5797</v>
      </c>
    </row>
    <row r="1950" spans="1:3" hidden="1" x14ac:dyDescent="0.25">
      <c r="A1950" t="s">
        <v>55</v>
      </c>
      <c r="C1950" t="s">
        <v>5798</v>
      </c>
    </row>
    <row r="1951" spans="1:3" hidden="1" x14ac:dyDescent="0.25">
      <c r="A1951" t="s">
        <v>55</v>
      </c>
      <c r="C1951" t="s">
        <v>5799</v>
      </c>
    </row>
    <row r="1952" spans="1:3" hidden="1" x14ac:dyDescent="0.25">
      <c r="A1952" t="s">
        <v>55</v>
      </c>
      <c r="B1952" t="s">
        <v>407</v>
      </c>
      <c r="C1952" t="s">
        <v>5800</v>
      </c>
    </row>
    <row r="1953" spans="1:3" hidden="1" x14ac:dyDescent="0.25">
      <c r="A1953" t="s">
        <v>55</v>
      </c>
      <c r="B1953" t="s">
        <v>381</v>
      </c>
      <c r="C1953" t="s">
        <v>5840</v>
      </c>
    </row>
    <row r="1954" spans="1:3" hidden="1" x14ac:dyDescent="0.25">
      <c r="A1954" t="s">
        <v>55</v>
      </c>
      <c r="B1954" t="s">
        <v>407</v>
      </c>
      <c r="C1954" t="s">
        <v>5841</v>
      </c>
    </row>
    <row r="1955" spans="1:3" hidden="1" x14ac:dyDescent="0.25">
      <c r="A1955" t="s">
        <v>55</v>
      </c>
      <c r="B1955" t="s">
        <v>56</v>
      </c>
      <c r="C1955" t="s">
        <v>5842</v>
      </c>
    </row>
    <row r="1956" spans="1:3" hidden="1" x14ac:dyDescent="0.25">
      <c r="A1956" t="s">
        <v>55</v>
      </c>
      <c r="B1956" t="s">
        <v>401</v>
      </c>
      <c r="C1956" t="s">
        <v>5843</v>
      </c>
    </row>
    <row r="1957" spans="1:3" hidden="1" x14ac:dyDescent="0.25">
      <c r="A1957" t="s">
        <v>55</v>
      </c>
      <c r="B1957" t="s">
        <v>372</v>
      </c>
      <c r="C1957" t="s">
        <v>5844</v>
      </c>
    </row>
    <row r="1958" spans="1:3" hidden="1" x14ac:dyDescent="0.25">
      <c r="A1958" t="s">
        <v>55</v>
      </c>
      <c r="B1958" t="s">
        <v>407</v>
      </c>
      <c r="C1958" t="s">
        <v>5845</v>
      </c>
    </row>
    <row r="1959" spans="1:3" hidden="1" x14ac:dyDescent="0.25">
      <c r="A1959" t="s">
        <v>55</v>
      </c>
      <c r="B1959" t="s">
        <v>418</v>
      </c>
      <c r="C1959" t="s">
        <v>6955</v>
      </c>
    </row>
    <row r="1960" spans="1:3" hidden="1" x14ac:dyDescent="0.25">
      <c r="A1960" t="s">
        <v>55</v>
      </c>
      <c r="B1960" t="s">
        <v>372</v>
      </c>
      <c r="C1960" t="s">
        <v>6694</v>
      </c>
    </row>
    <row r="1961" spans="1:3" hidden="1" x14ac:dyDescent="0.25">
      <c r="A1961" t="s">
        <v>55</v>
      </c>
      <c r="B1961" t="s">
        <v>372</v>
      </c>
      <c r="C1961" t="s">
        <v>6699</v>
      </c>
    </row>
    <row r="1962" spans="1:3" hidden="1" x14ac:dyDescent="0.25">
      <c r="A1962" t="s">
        <v>55</v>
      </c>
      <c r="B1962" t="s">
        <v>372</v>
      </c>
      <c r="C1962" t="s">
        <v>6704</v>
      </c>
    </row>
    <row r="1963" spans="1:3" hidden="1" x14ac:dyDescent="0.25">
      <c r="A1963" t="s">
        <v>55</v>
      </c>
      <c r="B1963" t="s">
        <v>372</v>
      </c>
      <c r="C1963" t="s">
        <v>6722</v>
      </c>
    </row>
    <row r="1964" spans="1:3" hidden="1" x14ac:dyDescent="0.25">
      <c r="A1964" t="s">
        <v>55</v>
      </c>
      <c r="B1964" t="s">
        <v>372</v>
      </c>
      <c r="C1964" t="s">
        <v>6728</v>
      </c>
    </row>
    <row r="1965" spans="1:3" hidden="1" x14ac:dyDescent="0.25">
      <c r="A1965" t="s">
        <v>55</v>
      </c>
      <c r="B1965" t="s">
        <v>381</v>
      </c>
      <c r="C1965" t="s">
        <v>6748</v>
      </c>
    </row>
    <row r="1966" spans="1:3" hidden="1" x14ac:dyDescent="0.25">
      <c r="A1966" t="s">
        <v>55</v>
      </c>
      <c r="B1966" t="s">
        <v>354</v>
      </c>
      <c r="C1966" t="s">
        <v>6757</v>
      </c>
    </row>
    <row r="1967" spans="1:3" hidden="1" x14ac:dyDescent="0.25">
      <c r="A1967" t="s">
        <v>55</v>
      </c>
      <c r="B1967" t="s">
        <v>6763</v>
      </c>
      <c r="C1967" t="s">
        <v>6765</v>
      </c>
    </row>
    <row r="1968" spans="1:3" hidden="1" x14ac:dyDescent="0.25">
      <c r="A1968" t="s">
        <v>55</v>
      </c>
      <c r="B1968" t="s">
        <v>6763</v>
      </c>
      <c r="C1968" t="s">
        <v>6766</v>
      </c>
    </row>
    <row r="1969" spans="1:3" hidden="1" x14ac:dyDescent="0.25">
      <c r="A1969" t="s">
        <v>55</v>
      </c>
      <c r="C1969" t="s">
        <v>6791</v>
      </c>
    </row>
    <row r="1970" spans="1:3" hidden="1" x14ac:dyDescent="0.25">
      <c r="A1970" t="s">
        <v>55</v>
      </c>
      <c r="B1970" t="s">
        <v>56</v>
      </c>
      <c r="C1970" t="s">
        <v>6796</v>
      </c>
    </row>
    <row r="1971" spans="1:3" hidden="1" x14ac:dyDescent="0.25">
      <c r="A1971" t="s">
        <v>55</v>
      </c>
      <c r="B1971" t="s">
        <v>401</v>
      </c>
      <c r="C1971" t="s">
        <v>6809</v>
      </c>
    </row>
    <row r="1972" spans="1:3" hidden="1" x14ac:dyDescent="0.25">
      <c r="A1972" t="s">
        <v>55</v>
      </c>
      <c r="B1972" t="s">
        <v>401</v>
      </c>
      <c r="C1972" t="s">
        <v>6810</v>
      </c>
    </row>
    <row r="1973" spans="1:3" hidden="1" x14ac:dyDescent="0.25">
      <c r="A1973" t="s">
        <v>55</v>
      </c>
      <c r="B1973" t="s">
        <v>401</v>
      </c>
      <c r="C1973" t="s">
        <v>6812</v>
      </c>
    </row>
    <row r="1974" spans="1:3" hidden="1" x14ac:dyDescent="0.25">
      <c r="A1974" t="s">
        <v>55</v>
      </c>
      <c r="B1974" t="s">
        <v>401</v>
      </c>
      <c r="C1974" t="s">
        <v>6813</v>
      </c>
    </row>
    <row r="1975" spans="1:3" hidden="1" x14ac:dyDescent="0.25">
      <c r="A1975" t="s">
        <v>55</v>
      </c>
      <c r="B1975" t="s">
        <v>6839</v>
      </c>
      <c r="C1975" t="s">
        <v>6843</v>
      </c>
    </row>
    <row r="1976" spans="1:3" hidden="1" x14ac:dyDescent="0.25">
      <c r="A1976" t="s">
        <v>55</v>
      </c>
      <c r="B1976" t="s">
        <v>407</v>
      </c>
      <c r="C1976" t="s">
        <v>6877</v>
      </c>
    </row>
    <row r="1977" spans="1:3" hidden="1" x14ac:dyDescent="0.25">
      <c r="A1977" t="s">
        <v>55</v>
      </c>
      <c r="B1977" t="s">
        <v>407</v>
      </c>
      <c r="C1977" t="s">
        <v>6875</v>
      </c>
    </row>
    <row r="1978" spans="1:3" hidden="1" x14ac:dyDescent="0.25">
      <c r="A1978" t="s">
        <v>55</v>
      </c>
      <c r="C1978" t="s">
        <v>6890</v>
      </c>
    </row>
    <row r="1979" spans="1:3" hidden="1" x14ac:dyDescent="0.25">
      <c r="A1979" t="s">
        <v>55</v>
      </c>
      <c r="B1979" t="s">
        <v>276</v>
      </c>
      <c r="C1979" t="s">
        <v>6918</v>
      </c>
    </row>
    <row r="1980" spans="1:3" hidden="1" x14ac:dyDescent="0.25">
      <c r="A1980" t="s">
        <v>55</v>
      </c>
      <c r="B1980" t="s">
        <v>276</v>
      </c>
      <c r="C1980" t="s">
        <v>6938</v>
      </c>
    </row>
    <row r="1981" spans="1:3" hidden="1" x14ac:dyDescent="0.25">
      <c r="A1981" t="s">
        <v>55</v>
      </c>
      <c r="B1981" t="s">
        <v>418</v>
      </c>
      <c r="C1981" t="s">
        <v>6951</v>
      </c>
    </row>
    <row r="1982" spans="1:3" hidden="1" x14ac:dyDescent="0.25">
      <c r="A1982" t="s">
        <v>55</v>
      </c>
      <c r="B1982" t="s">
        <v>372</v>
      </c>
      <c r="C1982" t="s">
        <v>6703</v>
      </c>
    </row>
    <row r="1983" spans="1:3" hidden="1" x14ac:dyDescent="0.25">
      <c r="A1983" t="s">
        <v>55</v>
      </c>
      <c r="B1983" t="s">
        <v>372</v>
      </c>
      <c r="C1983" t="s">
        <v>6700</v>
      </c>
    </row>
    <row r="1984" spans="1:3" hidden="1" x14ac:dyDescent="0.25">
      <c r="A1984" t="s">
        <v>55</v>
      </c>
      <c r="B1984" t="s">
        <v>381</v>
      </c>
      <c r="C1984" t="s">
        <v>6743</v>
      </c>
    </row>
    <row r="1985" spans="1:3" hidden="1" x14ac:dyDescent="0.25">
      <c r="A1985" t="s">
        <v>55</v>
      </c>
      <c r="B1985" t="s">
        <v>388</v>
      </c>
      <c r="C1985" t="s">
        <v>6787</v>
      </c>
    </row>
    <row r="1986" spans="1:3" hidden="1" x14ac:dyDescent="0.25">
      <c r="A1986" t="s">
        <v>55</v>
      </c>
      <c r="B1986" t="s">
        <v>372</v>
      </c>
      <c r="C1986" t="s">
        <v>6725</v>
      </c>
    </row>
    <row r="1987" spans="1:3" hidden="1" x14ac:dyDescent="0.25">
      <c r="A1987" t="s">
        <v>55</v>
      </c>
      <c r="B1987" t="s">
        <v>56</v>
      </c>
      <c r="C1987" t="s">
        <v>6797</v>
      </c>
    </row>
    <row r="1988" spans="1:3" hidden="1" x14ac:dyDescent="0.25">
      <c r="A1988" t="s">
        <v>55</v>
      </c>
      <c r="B1988" t="s">
        <v>407</v>
      </c>
      <c r="C1988" t="s">
        <v>6870</v>
      </c>
    </row>
    <row r="1989" spans="1:3" hidden="1" x14ac:dyDescent="0.25">
      <c r="A1989" t="s">
        <v>55</v>
      </c>
      <c r="B1989" t="s">
        <v>381</v>
      </c>
      <c r="C1989" t="s">
        <v>6749</v>
      </c>
    </row>
    <row r="1990" spans="1:3" hidden="1" x14ac:dyDescent="0.25">
      <c r="A1990" t="s">
        <v>55</v>
      </c>
      <c r="B1990" t="s">
        <v>407</v>
      </c>
      <c r="C1990" t="s">
        <v>6862</v>
      </c>
    </row>
    <row r="1991" spans="1:3" hidden="1" x14ac:dyDescent="0.25">
      <c r="A1991" t="s">
        <v>55</v>
      </c>
      <c r="B1991" t="s">
        <v>407</v>
      </c>
      <c r="C1991" t="s">
        <v>6865</v>
      </c>
    </row>
    <row r="1992" spans="1:3" hidden="1" x14ac:dyDescent="0.25">
      <c r="A1992" t="s">
        <v>55</v>
      </c>
      <c r="B1992" t="s">
        <v>407</v>
      </c>
      <c r="C1992" t="s">
        <v>6884</v>
      </c>
    </row>
    <row r="1993" spans="1:3" hidden="1" x14ac:dyDescent="0.25">
      <c r="A1993" t="s">
        <v>55</v>
      </c>
      <c r="B1993" t="s">
        <v>276</v>
      </c>
      <c r="C1993" t="s">
        <v>6926</v>
      </c>
    </row>
    <row r="1994" spans="1:3" hidden="1" x14ac:dyDescent="0.25">
      <c r="A1994" t="s">
        <v>55</v>
      </c>
      <c r="B1994" t="s">
        <v>276</v>
      </c>
      <c r="C1994" t="s">
        <v>6928</v>
      </c>
    </row>
    <row r="1995" spans="1:3" hidden="1" x14ac:dyDescent="0.25">
      <c r="A1995" t="s">
        <v>55</v>
      </c>
      <c r="B1995" t="s">
        <v>8250</v>
      </c>
      <c r="C1995" t="s">
        <v>6762</v>
      </c>
    </row>
    <row r="1996" spans="1:3" hidden="1" x14ac:dyDescent="0.25">
      <c r="A1996" t="s">
        <v>55</v>
      </c>
      <c r="B1996" t="s">
        <v>6750</v>
      </c>
      <c r="C1996" t="s">
        <v>6751</v>
      </c>
    </row>
    <row r="1997" spans="1:3" hidden="1" x14ac:dyDescent="0.25">
      <c r="A1997" t="s">
        <v>55</v>
      </c>
      <c r="B1997" t="s">
        <v>5086</v>
      </c>
      <c r="C1997" t="s">
        <v>6892</v>
      </c>
    </row>
    <row r="1998" spans="1:3" hidden="1" x14ac:dyDescent="0.25">
      <c r="A1998" t="s">
        <v>55</v>
      </c>
      <c r="B1998" t="s">
        <v>276</v>
      </c>
      <c r="C1998" t="s">
        <v>6913</v>
      </c>
    </row>
    <row r="1999" spans="1:3" hidden="1" x14ac:dyDescent="0.25">
      <c r="A1999" t="s">
        <v>55</v>
      </c>
      <c r="B1999" t="s">
        <v>5695</v>
      </c>
      <c r="C1999" t="s">
        <v>6950</v>
      </c>
    </row>
    <row r="2000" spans="1:3" hidden="1" x14ac:dyDescent="0.25">
      <c r="A2000" t="s">
        <v>55</v>
      </c>
      <c r="B2000" t="s">
        <v>407</v>
      </c>
      <c r="C2000" t="s">
        <v>6863</v>
      </c>
    </row>
    <row r="2001" spans="1:3" hidden="1" x14ac:dyDescent="0.25">
      <c r="A2001" t="s">
        <v>55</v>
      </c>
      <c r="B2001" t="s">
        <v>372</v>
      </c>
      <c r="C2001" t="s">
        <v>6726</v>
      </c>
    </row>
    <row r="2002" spans="1:3" hidden="1" x14ac:dyDescent="0.25">
      <c r="A2002" t="s">
        <v>55</v>
      </c>
      <c r="B2002" t="s">
        <v>407</v>
      </c>
      <c r="C2002" t="s">
        <v>6872</v>
      </c>
    </row>
    <row r="2003" spans="1:3" hidden="1" x14ac:dyDescent="0.25">
      <c r="A2003" t="s">
        <v>55</v>
      </c>
      <c r="B2003" t="s">
        <v>630</v>
      </c>
      <c r="C2003" t="s">
        <v>6790</v>
      </c>
    </row>
    <row r="2004" spans="1:3" hidden="1" x14ac:dyDescent="0.25">
      <c r="A2004" t="s">
        <v>55</v>
      </c>
      <c r="B2004" t="s">
        <v>407</v>
      </c>
      <c r="C2004" t="s">
        <v>6867</v>
      </c>
    </row>
    <row r="2005" spans="1:3" hidden="1" x14ac:dyDescent="0.25">
      <c r="A2005" t="s">
        <v>55</v>
      </c>
      <c r="B2005" t="s">
        <v>5695</v>
      </c>
      <c r="C2005" t="s">
        <v>6954</v>
      </c>
    </row>
    <row r="2006" spans="1:3" hidden="1" x14ac:dyDescent="0.25">
      <c r="A2006" t="s">
        <v>55</v>
      </c>
      <c r="B2006" t="s">
        <v>6750</v>
      </c>
      <c r="C2006" t="s">
        <v>6752</v>
      </c>
    </row>
    <row r="2007" spans="1:3" hidden="1" x14ac:dyDescent="0.25">
      <c r="A2007" t="s">
        <v>55</v>
      </c>
      <c r="B2007" t="s">
        <v>385</v>
      </c>
      <c r="C2007" t="s">
        <v>6782</v>
      </c>
    </row>
    <row r="2008" spans="1:3" hidden="1" x14ac:dyDescent="0.25">
      <c r="A2008" t="s">
        <v>55</v>
      </c>
      <c r="B2008" t="s">
        <v>276</v>
      </c>
      <c r="C2008" t="s">
        <v>6804</v>
      </c>
    </row>
    <row r="2009" spans="1:3" hidden="1" x14ac:dyDescent="0.25">
      <c r="A2009" t="s">
        <v>55</v>
      </c>
      <c r="B2009" t="s">
        <v>372</v>
      </c>
      <c r="C2009" t="s">
        <v>6688</v>
      </c>
    </row>
    <row r="2010" spans="1:3" hidden="1" x14ac:dyDescent="0.25">
      <c r="A2010" t="s">
        <v>55</v>
      </c>
      <c r="B2010" t="s">
        <v>372</v>
      </c>
      <c r="C2010" t="s">
        <v>6730</v>
      </c>
    </row>
    <row r="2011" spans="1:3" hidden="1" x14ac:dyDescent="0.25">
      <c r="A2011" t="s">
        <v>55</v>
      </c>
      <c r="B2011" t="s">
        <v>6731</v>
      </c>
      <c r="C2011" t="s">
        <v>6732</v>
      </c>
    </row>
    <row r="2012" spans="1:3" hidden="1" x14ac:dyDescent="0.25">
      <c r="A2012" t="s">
        <v>55</v>
      </c>
      <c r="B2012" t="s">
        <v>385</v>
      </c>
      <c r="C2012" t="s">
        <v>6767</v>
      </c>
    </row>
    <row r="2013" spans="1:3" hidden="1" x14ac:dyDescent="0.25">
      <c r="A2013" t="s">
        <v>55</v>
      </c>
      <c r="B2013" t="s">
        <v>388</v>
      </c>
      <c r="C2013" t="s">
        <v>6788</v>
      </c>
    </row>
    <row r="2014" spans="1:3" hidden="1" x14ac:dyDescent="0.25">
      <c r="A2014" t="s">
        <v>55</v>
      </c>
      <c r="B2014" t="s">
        <v>388</v>
      </c>
      <c r="C2014" t="s">
        <v>6789</v>
      </c>
    </row>
    <row r="2015" spans="1:3" hidden="1" x14ac:dyDescent="0.25">
      <c r="A2015" t="s">
        <v>55</v>
      </c>
      <c r="B2015" t="s">
        <v>401</v>
      </c>
      <c r="C2015" t="s">
        <v>6805</v>
      </c>
    </row>
    <row r="2016" spans="1:3" hidden="1" x14ac:dyDescent="0.25">
      <c r="A2016" t="s">
        <v>55</v>
      </c>
      <c r="B2016" t="s">
        <v>401</v>
      </c>
      <c r="C2016" t="s">
        <v>6836</v>
      </c>
    </row>
    <row r="2017" spans="1:3" hidden="1" x14ac:dyDescent="0.25">
      <c r="A2017" t="s">
        <v>55</v>
      </c>
      <c r="B2017" t="s">
        <v>328</v>
      </c>
      <c r="C2017" t="s">
        <v>6849</v>
      </c>
    </row>
    <row r="2018" spans="1:3" hidden="1" x14ac:dyDescent="0.25">
      <c r="A2018" t="s">
        <v>55</v>
      </c>
      <c r="B2018" t="s">
        <v>276</v>
      </c>
      <c r="C2018" t="s">
        <v>6921</v>
      </c>
    </row>
    <row r="2019" spans="1:3" hidden="1" x14ac:dyDescent="0.25">
      <c r="A2019" t="s">
        <v>55</v>
      </c>
      <c r="B2019" t="s">
        <v>276</v>
      </c>
      <c r="C2019" t="s">
        <v>6937</v>
      </c>
    </row>
    <row r="2020" spans="1:3" hidden="1" x14ac:dyDescent="0.25">
      <c r="A2020" t="s">
        <v>55</v>
      </c>
      <c r="B2020" t="s">
        <v>474</v>
      </c>
      <c r="C2020" t="s">
        <v>6942</v>
      </c>
    </row>
    <row r="2021" spans="1:3" hidden="1" x14ac:dyDescent="0.25">
      <c r="A2021" t="s">
        <v>55</v>
      </c>
      <c r="B2021" t="s">
        <v>381</v>
      </c>
      <c r="C2021" t="s">
        <v>6736</v>
      </c>
    </row>
    <row r="2022" spans="1:3" hidden="1" x14ac:dyDescent="0.25">
      <c r="A2022" t="s">
        <v>55</v>
      </c>
      <c r="C2022" t="s">
        <v>6958</v>
      </c>
    </row>
    <row r="2023" spans="1:3" hidden="1" x14ac:dyDescent="0.25">
      <c r="A2023" t="s">
        <v>55</v>
      </c>
      <c r="B2023" t="s">
        <v>372</v>
      </c>
      <c r="C2023" t="s">
        <v>6708</v>
      </c>
    </row>
    <row r="2024" spans="1:3" hidden="1" x14ac:dyDescent="0.25">
      <c r="A2024" t="s">
        <v>55</v>
      </c>
      <c r="B2024" t="s">
        <v>401</v>
      </c>
      <c r="C2024" t="s">
        <v>6823</v>
      </c>
    </row>
    <row r="2025" spans="1:3" hidden="1" x14ac:dyDescent="0.25">
      <c r="A2025" t="s">
        <v>55</v>
      </c>
      <c r="B2025" t="s">
        <v>276</v>
      </c>
      <c r="C2025" t="s">
        <v>6932</v>
      </c>
    </row>
    <row r="2026" spans="1:3" hidden="1" x14ac:dyDescent="0.25">
      <c r="A2026" t="s">
        <v>55</v>
      </c>
      <c r="B2026" t="s">
        <v>5695</v>
      </c>
      <c r="C2026" t="s">
        <v>6945</v>
      </c>
    </row>
    <row r="2027" spans="1:3" hidden="1" x14ac:dyDescent="0.25">
      <c r="A2027" t="s">
        <v>55</v>
      </c>
      <c r="B2027" t="s">
        <v>8250</v>
      </c>
      <c r="C2027" t="s">
        <v>6685</v>
      </c>
    </row>
    <row r="2028" spans="1:3" hidden="1" x14ac:dyDescent="0.25">
      <c r="A2028" t="s">
        <v>55</v>
      </c>
      <c r="B2028" t="s">
        <v>354</v>
      </c>
      <c r="C2028" t="s">
        <v>6758</v>
      </c>
    </row>
    <row r="2029" spans="1:3" hidden="1" x14ac:dyDescent="0.25">
      <c r="A2029" t="s">
        <v>55</v>
      </c>
      <c r="B2029" t="s">
        <v>418</v>
      </c>
      <c r="C2029" t="s">
        <v>6956</v>
      </c>
    </row>
    <row r="2030" spans="1:3" hidden="1" x14ac:dyDescent="0.25">
      <c r="A2030" t="s">
        <v>55</v>
      </c>
      <c r="B2030" t="s">
        <v>401</v>
      </c>
      <c r="C2030" t="s">
        <v>6816</v>
      </c>
    </row>
    <row r="2031" spans="1:3" hidden="1" x14ac:dyDescent="0.25">
      <c r="A2031" t="s">
        <v>55</v>
      </c>
      <c r="B2031" t="s">
        <v>407</v>
      </c>
      <c r="C2031" t="s">
        <v>6858</v>
      </c>
    </row>
    <row r="2032" spans="1:3" hidden="1" x14ac:dyDescent="0.25">
      <c r="A2032" t="s">
        <v>55</v>
      </c>
      <c r="B2032" t="s">
        <v>372</v>
      </c>
      <c r="C2032" t="s">
        <v>6721</v>
      </c>
    </row>
    <row r="2033" spans="1:3" hidden="1" x14ac:dyDescent="0.25">
      <c r="A2033" t="s">
        <v>55</v>
      </c>
      <c r="B2033" t="s">
        <v>401</v>
      </c>
      <c r="C2033" t="s">
        <v>6824</v>
      </c>
    </row>
    <row r="2034" spans="1:3" hidden="1" x14ac:dyDescent="0.25">
      <c r="A2034" t="s">
        <v>55</v>
      </c>
      <c r="B2034" t="s">
        <v>372</v>
      </c>
      <c r="C2034" t="s">
        <v>6714</v>
      </c>
    </row>
    <row r="2035" spans="1:3" hidden="1" x14ac:dyDescent="0.25">
      <c r="A2035" t="s">
        <v>55</v>
      </c>
      <c r="B2035" t="s">
        <v>515</v>
      </c>
      <c r="C2035" t="s">
        <v>6753</v>
      </c>
    </row>
    <row r="2036" spans="1:3" hidden="1" x14ac:dyDescent="0.25">
      <c r="A2036" t="s">
        <v>55</v>
      </c>
      <c r="B2036" t="s">
        <v>407</v>
      </c>
      <c r="C2036" t="s">
        <v>6878</v>
      </c>
    </row>
    <row r="2037" spans="1:3" hidden="1" x14ac:dyDescent="0.25">
      <c r="A2037" t="s">
        <v>55</v>
      </c>
      <c r="B2037" t="s">
        <v>276</v>
      </c>
      <c r="C2037" t="s">
        <v>6914</v>
      </c>
    </row>
    <row r="2038" spans="1:3" hidden="1" x14ac:dyDescent="0.25">
      <c r="A2038" t="s">
        <v>55</v>
      </c>
      <c r="B2038" t="s">
        <v>276</v>
      </c>
      <c r="C2038" t="s">
        <v>6906</v>
      </c>
    </row>
    <row r="2039" spans="1:3" hidden="1" x14ac:dyDescent="0.25">
      <c r="A2039" t="s">
        <v>55</v>
      </c>
      <c r="B2039" t="s">
        <v>276</v>
      </c>
      <c r="C2039" t="s">
        <v>6917</v>
      </c>
    </row>
    <row r="2040" spans="1:3" hidden="1" x14ac:dyDescent="0.25">
      <c r="A2040" t="s">
        <v>55</v>
      </c>
      <c r="B2040" t="s">
        <v>276</v>
      </c>
      <c r="C2040" t="s">
        <v>6920</v>
      </c>
    </row>
    <row r="2041" spans="1:3" hidden="1" x14ac:dyDescent="0.25">
      <c r="A2041" t="s">
        <v>55</v>
      </c>
      <c r="B2041" t="s">
        <v>276</v>
      </c>
      <c r="C2041" t="s">
        <v>6922</v>
      </c>
    </row>
    <row r="2042" spans="1:3" hidden="1" x14ac:dyDescent="0.25">
      <c r="A2042" t="s">
        <v>55</v>
      </c>
      <c r="B2042" t="s">
        <v>381</v>
      </c>
      <c r="C2042" t="s">
        <v>6744</v>
      </c>
    </row>
    <row r="2043" spans="1:3" hidden="1" x14ac:dyDescent="0.25">
      <c r="A2043" t="s">
        <v>55</v>
      </c>
      <c r="B2043" t="s">
        <v>276</v>
      </c>
      <c r="C2043" t="s">
        <v>6904</v>
      </c>
    </row>
    <row r="2044" spans="1:3" hidden="1" x14ac:dyDescent="0.25">
      <c r="A2044" t="s">
        <v>55</v>
      </c>
      <c r="B2044" t="s">
        <v>385</v>
      </c>
      <c r="C2044" t="s">
        <v>6780</v>
      </c>
    </row>
    <row r="2045" spans="1:3" hidden="1" x14ac:dyDescent="0.25">
      <c r="A2045" t="s">
        <v>55</v>
      </c>
      <c r="B2045" t="s">
        <v>372</v>
      </c>
      <c r="C2045" t="s">
        <v>6695</v>
      </c>
    </row>
    <row r="2046" spans="1:3" hidden="1" x14ac:dyDescent="0.25">
      <c r="A2046" t="s">
        <v>55</v>
      </c>
      <c r="B2046" t="s">
        <v>401</v>
      </c>
      <c r="C2046" t="s">
        <v>6838</v>
      </c>
    </row>
    <row r="2047" spans="1:3" hidden="1" x14ac:dyDescent="0.25">
      <c r="A2047" t="s">
        <v>55</v>
      </c>
      <c r="B2047" t="s">
        <v>372</v>
      </c>
      <c r="C2047" t="s">
        <v>6687</v>
      </c>
    </row>
    <row r="2048" spans="1:3" hidden="1" x14ac:dyDescent="0.25">
      <c r="A2048" t="s">
        <v>55</v>
      </c>
      <c r="B2048" t="s">
        <v>372</v>
      </c>
      <c r="C2048" t="s">
        <v>6689</v>
      </c>
    </row>
    <row r="2049" spans="1:3" hidden="1" x14ac:dyDescent="0.25">
      <c r="A2049" t="s">
        <v>55</v>
      </c>
      <c r="B2049" t="s">
        <v>372</v>
      </c>
      <c r="C2049" t="s">
        <v>6690</v>
      </c>
    </row>
    <row r="2050" spans="1:3" hidden="1" x14ac:dyDescent="0.25">
      <c r="A2050" t="s">
        <v>55</v>
      </c>
      <c r="B2050" t="s">
        <v>372</v>
      </c>
      <c r="C2050" t="s">
        <v>6691</v>
      </c>
    </row>
    <row r="2051" spans="1:3" hidden="1" x14ac:dyDescent="0.25">
      <c r="A2051" t="s">
        <v>55</v>
      </c>
      <c r="B2051" t="s">
        <v>372</v>
      </c>
      <c r="C2051" t="s">
        <v>6692</v>
      </c>
    </row>
    <row r="2052" spans="1:3" hidden="1" x14ac:dyDescent="0.25">
      <c r="A2052" t="s">
        <v>55</v>
      </c>
      <c r="B2052" t="s">
        <v>372</v>
      </c>
      <c r="C2052" t="s">
        <v>6696</v>
      </c>
    </row>
    <row r="2053" spans="1:3" hidden="1" x14ac:dyDescent="0.25">
      <c r="A2053" t="s">
        <v>55</v>
      </c>
      <c r="B2053" t="s">
        <v>372</v>
      </c>
      <c r="C2053" t="s">
        <v>6697</v>
      </c>
    </row>
    <row r="2054" spans="1:3" hidden="1" x14ac:dyDescent="0.25">
      <c r="A2054" t="s">
        <v>55</v>
      </c>
      <c r="B2054" t="s">
        <v>372</v>
      </c>
      <c r="C2054" t="s">
        <v>6702</v>
      </c>
    </row>
    <row r="2055" spans="1:3" hidden="1" x14ac:dyDescent="0.25">
      <c r="A2055" t="s">
        <v>55</v>
      </c>
      <c r="B2055" t="s">
        <v>372</v>
      </c>
      <c r="C2055" t="s">
        <v>6705</v>
      </c>
    </row>
    <row r="2056" spans="1:3" hidden="1" x14ac:dyDescent="0.25">
      <c r="A2056" t="s">
        <v>55</v>
      </c>
      <c r="B2056" t="s">
        <v>372</v>
      </c>
      <c r="C2056" t="s">
        <v>6706</v>
      </c>
    </row>
    <row r="2057" spans="1:3" hidden="1" x14ac:dyDescent="0.25">
      <c r="A2057" t="s">
        <v>55</v>
      </c>
      <c r="B2057" t="s">
        <v>372</v>
      </c>
      <c r="C2057" t="s">
        <v>6707</v>
      </c>
    </row>
    <row r="2058" spans="1:3" hidden="1" x14ac:dyDescent="0.25">
      <c r="A2058" t="s">
        <v>55</v>
      </c>
      <c r="B2058" t="s">
        <v>372</v>
      </c>
      <c r="C2058" t="s">
        <v>6709</v>
      </c>
    </row>
    <row r="2059" spans="1:3" hidden="1" x14ac:dyDescent="0.25">
      <c r="A2059" t="s">
        <v>55</v>
      </c>
      <c r="B2059" t="s">
        <v>372</v>
      </c>
      <c r="C2059" t="s">
        <v>6710</v>
      </c>
    </row>
    <row r="2060" spans="1:3" hidden="1" x14ac:dyDescent="0.25">
      <c r="A2060" t="s">
        <v>55</v>
      </c>
      <c r="B2060" t="s">
        <v>372</v>
      </c>
      <c r="C2060" t="s">
        <v>6711</v>
      </c>
    </row>
    <row r="2061" spans="1:3" hidden="1" x14ac:dyDescent="0.25">
      <c r="A2061" t="s">
        <v>55</v>
      </c>
      <c r="B2061" t="s">
        <v>372</v>
      </c>
      <c r="C2061" t="s">
        <v>6712</v>
      </c>
    </row>
    <row r="2062" spans="1:3" hidden="1" x14ac:dyDescent="0.25">
      <c r="A2062" t="s">
        <v>55</v>
      </c>
      <c r="B2062" t="s">
        <v>372</v>
      </c>
      <c r="C2062" t="s">
        <v>6713</v>
      </c>
    </row>
    <row r="2063" spans="1:3" hidden="1" x14ac:dyDescent="0.25">
      <c r="A2063" t="s">
        <v>55</v>
      </c>
      <c r="B2063" t="s">
        <v>372</v>
      </c>
      <c r="C2063" t="s">
        <v>6715</v>
      </c>
    </row>
    <row r="2064" spans="1:3" hidden="1" x14ac:dyDescent="0.25">
      <c r="A2064" t="s">
        <v>55</v>
      </c>
      <c r="B2064" t="s">
        <v>372</v>
      </c>
      <c r="C2064" t="s">
        <v>6723</v>
      </c>
    </row>
    <row r="2065" spans="1:3" hidden="1" x14ac:dyDescent="0.25">
      <c r="A2065" t="s">
        <v>55</v>
      </c>
      <c r="B2065" t="s">
        <v>381</v>
      </c>
      <c r="C2065" t="s">
        <v>6733</v>
      </c>
    </row>
    <row r="2066" spans="1:3" hidden="1" x14ac:dyDescent="0.25">
      <c r="A2066" t="s">
        <v>55</v>
      </c>
      <c r="B2066" t="s">
        <v>381</v>
      </c>
      <c r="C2066" t="s">
        <v>6737</v>
      </c>
    </row>
    <row r="2067" spans="1:3" hidden="1" x14ac:dyDescent="0.25">
      <c r="A2067" t="s">
        <v>55</v>
      </c>
      <c r="B2067" t="s">
        <v>381</v>
      </c>
      <c r="C2067" t="s">
        <v>6738</v>
      </c>
    </row>
    <row r="2068" spans="1:3" hidden="1" x14ac:dyDescent="0.25">
      <c r="A2068" t="s">
        <v>55</v>
      </c>
      <c r="B2068" t="s">
        <v>354</v>
      </c>
      <c r="C2068" t="s">
        <v>6754</v>
      </c>
    </row>
    <row r="2069" spans="1:3" hidden="1" x14ac:dyDescent="0.25">
      <c r="A2069" t="s">
        <v>55</v>
      </c>
      <c r="B2069" t="s">
        <v>354</v>
      </c>
      <c r="C2069" t="s">
        <v>6759</v>
      </c>
    </row>
    <row r="2070" spans="1:3" hidden="1" x14ac:dyDescent="0.25">
      <c r="A2070" t="s">
        <v>55</v>
      </c>
      <c r="B2070" t="s">
        <v>354</v>
      </c>
      <c r="C2070" t="s">
        <v>6761</v>
      </c>
    </row>
    <row r="2071" spans="1:3" hidden="1" x14ac:dyDescent="0.25">
      <c r="A2071" t="s">
        <v>55</v>
      </c>
      <c r="B2071" t="s">
        <v>385</v>
      </c>
      <c r="C2071" t="s">
        <v>6769</v>
      </c>
    </row>
    <row r="2072" spans="1:3" hidden="1" x14ac:dyDescent="0.25">
      <c r="A2072" t="s">
        <v>55</v>
      </c>
      <c r="B2072" t="s">
        <v>385</v>
      </c>
      <c r="C2072" t="s">
        <v>6770</v>
      </c>
    </row>
    <row r="2073" spans="1:3" hidden="1" x14ac:dyDescent="0.25">
      <c r="A2073" t="s">
        <v>55</v>
      </c>
      <c r="B2073" t="s">
        <v>385</v>
      </c>
      <c r="C2073" t="s">
        <v>6771</v>
      </c>
    </row>
    <row r="2074" spans="1:3" hidden="1" x14ac:dyDescent="0.25">
      <c r="A2074" t="s">
        <v>55</v>
      </c>
      <c r="B2074" t="s">
        <v>385</v>
      </c>
      <c r="C2074" t="s">
        <v>6772</v>
      </c>
    </row>
    <row r="2075" spans="1:3" hidden="1" x14ac:dyDescent="0.25">
      <c r="A2075" t="s">
        <v>55</v>
      </c>
      <c r="B2075" t="s">
        <v>385</v>
      </c>
      <c r="C2075" t="s">
        <v>6779</v>
      </c>
    </row>
    <row r="2076" spans="1:3" hidden="1" x14ac:dyDescent="0.25">
      <c r="A2076" t="s">
        <v>55</v>
      </c>
      <c r="B2076" t="s">
        <v>388</v>
      </c>
      <c r="C2076" t="s">
        <v>6784</v>
      </c>
    </row>
    <row r="2077" spans="1:3" hidden="1" x14ac:dyDescent="0.25">
      <c r="A2077" t="s">
        <v>55</v>
      </c>
      <c r="B2077" t="s">
        <v>388</v>
      </c>
      <c r="C2077" t="s">
        <v>6785</v>
      </c>
    </row>
    <row r="2078" spans="1:3" hidden="1" x14ac:dyDescent="0.25">
      <c r="A2078" t="s">
        <v>55</v>
      </c>
      <c r="B2078" t="s">
        <v>537</v>
      </c>
      <c r="C2078" t="s">
        <v>6799</v>
      </c>
    </row>
    <row r="2079" spans="1:3" hidden="1" x14ac:dyDescent="0.25">
      <c r="A2079" t="s">
        <v>55</v>
      </c>
      <c r="B2079" t="s">
        <v>537</v>
      </c>
      <c r="C2079" t="s">
        <v>6800</v>
      </c>
    </row>
    <row r="2080" spans="1:3" hidden="1" x14ac:dyDescent="0.25">
      <c r="A2080" t="s">
        <v>55</v>
      </c>
      <c r="B2080" t="s">
        <v>5513</v>
      </c>
      <c r="C2080" t="s">
        <v>6803</v>
      </c>
    </row>
    <row r="2081" spans="1:3" hidden="1" x14ac:dyDescent="0.25">
      <c r="A2081" t="s">
        <v>55</v>
      </c>
      <c r="B2081" t="s">
        <v>401</v>
      </c>
      <c r="C2081" t="s">
        <v>6832</v>
      </c>
    </row>
    <row r="2082" spans="1:3" hidden="1" x14ac:dyDescent="0.25">
      <c r="A2082" t="s">
        <v>55</v>
      </c>
      <c r="B2082" t="s">
        <v>401</v>
      </c>
      <c r="C2082" t="s">
        <v>6833</v>
      </c>
    </row>
    <row r="2083" spans="1:3" hidden="1" x14ac:dyDescent="0.25">
      <c r="A2083" t="s">
        <v>55</v>
      </c>
      <c r="B2083" t="s">
        <v>401</v>
      </c>
      <c r="C2083" t="s">
        <v>6834</v>
      </c>
    </row>
    <row r="2084" spans="1:3" hidden="1" x14ac:dyDescent="0.25">
      <c r="A2084" t="s">
        <v>55</v>
      </c>
      <c r="B2084" t="s">
        <v>401</v>
      </c>
      <c r="C2084" t="s">
        <v>6835</v>
      </c>
    </row>
    <row r="2085" spans="1:3" hidden="1" x14ac:dyDescent="0.25">
      <c r="A2085" t="s">
        <v>55</v>
      </c>
      <c r="B2085" t="s">
        <v>6839</v>
      </c>
      <c r="C2085" t="s">
        <v>6840</v>
      </c>
    </row>
    <row r="2086" spans="1:3" hidden="1" x14ac:dyDescent="0.25">
      <c r="A2086" t="s">
        <v>55</v>
      </c>
      <c r="C2086" t="s">
        <v>6844</v>
      </c>
    </row>
    <row r="2087" spans="1:3" hidden="1" x14ac:dyDescent="0.25">
      <c r="A2087" t="s">
        <v>55</v>
      </c>
      <c r="B2087" t="s">
        <v>510</v>
      </c>
      <c r="C2087" t="s">
        <v>6845</v>
      </c>
    </row>
    <row r="2088" spans="1:3" hidden="1" x14ac:dyDescent="0.25">
      <c r="A2088" t="s">
        <v>55</v>
      </c>
      <c r="B2088" t="s">
        <v>510</v>
      </c>
      <c r="C2088" t="s">
        <v>6846</v>
      </c>
    </row>
    <row r="2089" spans="1:3" hidden="1" x14ac:dyDescent="0.25">
      <c r="A2089" t="s">
        <v>55</v>
      </c>
      <c r="B2089" t="s">
        <v>328</v>
      </c>
      <c r="C2089" t="s">
        <v>6848</v>
      </c>
    </row>
    <row r="2090" spans="1:3" hidden="1" x14ac:dyDescent="0.25">
      <c r="A2090" t="s">
        <v>55</v>
      </c>
      <c r="B2090" t="s">
        <v>328</v>
      </c>
      <c r="C2090" t="s">
        <v>6850</v>
      </c>
    </row>
    <row r="2091" spans="1:3" hidden="1" x14ac:dyDescent="0.25">
      <c r="A2091" t="s">
        <v>55</v>
      </c>
      <c r="B2091" t="s">
        <v>328</v>
      </c>
      <c r="C2091" t="s">
        <v>6851</v>
      </c>
    </row>
    <row r="2092" spans="1:3" hidden="1" x14ac:dyDescent="0.25">
      <c r="A2092" t="s">
        <v>55</v>
      </c>
      <c r="B2092" t="s">
        <v>328</v>
      </c>
      <c r="C2092" t="s">
        <v>6852</v>
      </c>
    </row>
    <row r="2093" spans="1:3" hidden="1" x14ac:dyDescent="0.25">
      <c r="A2093" t="s">
        <v>55</v>
      </c>
      <c r="B2093" t="s">
        <v>328</v>
      </c>
      <c r="C2093" t="s">
        <v>6853</v>
      </c>
    </row>
    <row r="2094" spans="1:3" hidden="1" x14ac:dyDescent="0.25">
      <c r="A2094" t="s">
        <v>55</v>
      </c>
      <c r="C2094" t="s">
        <v>6854</v>
      </c>
    </row>
    <row r="2095" spans="1:3" hidden="1" x14ac:dyDescent="0.25">
      <c r="A2095" t="s">
        <v>55</v>
      </c>
      <c r="C2095" t="s">
        <v>6856</v>
      </c>
    </row>
    <row r="2096" spans="1:3" hidden="1" x14ac:dyDescent="0.25">
      <c r="A2096" t="s">
        <v>55</v>
      </c>
      <c r="B2096" t="s">
        <v>407</v>
      </c>
      <c r="C2096" t="s">
        <v>6857</v>
      </c>
    </row>
    <row r="2097" spans="1:3" hidden="1" x14ac:dyDescent="0.25">
      <c r="A2097" t="s">
        <v>55</v>
      </c>
      <c r="B2097" t="s">
        <v>407</v>
      </c>
      <c r="C2097" t="s">
        <v>6859</v>
      </c>
    </row>
    <row r="2098" spans="1:3" hidden="1" x14ac:dyDescent="0.25">
      <c r="A2098" t="s">
        <v>55</v>
      </c>
      <c r="B2098" t="s">
        <v>407</v>
      </c>
      <c r="C2098" t="s">
        <v>6860</v>
      </c>
    </row>
    <row r="2099" spans="1:3" hidden="1" x14ac:dyDescent="0.25">
      <c r="A2099" t="s">
        <v>55</v>
      </c>
      <c r="B2099" t="s">
        <v>407</v>
      </c>
      <c r="C2099" t="s">
        <v>6873</v>
      </c>
    </row>
    <row r="2100" spans="1:3" hidden="1" x14ac:dyDescent="0.25">
      <c r="A2100" t="s">
        <v>55</v>
      </c>
      <c r="B2100" t="s">
        <v>407</v>
      </c>
      <c r="C2100" t="s">
        <v>6879</v>
      </c>
    </row>
    <row r="2101" spans="1:3" hidden="1" x14ac:dyDescent="0.25">
      <c r="A2101" t="s">
        <v>55</v>
      </c>
      <c r="B2101" t="s">
        <v>407</v>
      </c>
      <c r="C2101" t="s">
        <v>6882</v>
      </c>
    </row>
    <row r="2102" spans="1:3" hidden="1" x14ac:dyDescent="0.25">
      <c r="A2102" t="s">
        <v>55</v>
      </c>
      <c r="B2102" t="s">
        <v>407</v>
      </c>
      <c r="C2102" t="s">
        <v>6883</v>
      </c>
    </row>
    <row r="2103" spans="1:3" hidden="1" x14ac:dyDescent="0.25">
      <c r="A2103" t="s">
        <v>55</v>
      </c>
      <c r="B2103" t="s">
        <v>5744</v>
      </c>
      <c r="C2103" t="s">
        <v>6886</v>
      </c>
    </row>
    <row r="2104" spans="1:3" hidden="1" x14ac:dyDescent="0.25">
      <c r="A2104" t="s">
        <v>55</v>
      </c>
      <c r="B2104" t="s">
        <v>5086</v>
      </c>
      <c r="C2104" t="s">
        <v>6889</v>
      </c>
    </row>
    <row r="2105" spans="1:3" hidden="1" x14ac:dyDescent="0.25">
      <c r="A2105" t="s">
        <v>55</v>
      </c>
      <c r="B2105" t="s">
        <v>5691</v>
      </c>
      <c r="C2105" t="s">
        <v>6891</v>
      </c>
    </row>
    <row r="2106" spans="1:3" hidden="1" x14ac:dyDescent="0.25">
      <c r="A2106" t="s">
        <v>55</v>
      </c>
      <c r="C2106" t="s">
        <v>6897</v>
      </c>
    </row>
    <row r="2107" spans="1:3" hidden="1" x14ac:dyDescent="0.25">
      <c r="A2107" t="s">
        <v>55</v>
      </c>
      <c r="C2107" t="s">
        <v>6898</v>
      </c>
    </row>
    <row r="2108" spans="1:3" hidden="1" x14ac:dyDescent="0.25">
      <c r="A2108" t="s">
        <v>55</v>
      </c>
      <c r="C2108" t="s">
        <v>6899</v>
      </c>
    </row>
    <row r="2109" spans="1:3" hidden="1" x14ac:dyDescent="0.25">
      <c r="A2109" t="s">
        <v>55</v>
      </c>
      <c r="B2109" t="s">
        <v>276</v>
      </c>
      <c r="C2109" t="s">
        <v>6901</v>
      </c>
    </row>
    <row r="2110" spans="1:3" hidden="1" x14ac:dyDescent="0.25">
      <c r="A2110" t="s">
        <v>55</v>
      </c>
      <c r="B2110" t="s">
        <v>276</v>
      </c>
      <c r="C2110" t="s">
        <v>6902</v>
      </c>
    </row>
    <row r="2111" spans="1:3" hidden="1" x14ac:dyDescent="0.25">
      <c r="A2111" t="s">
        <v>55</v>
      </c>
      <c r="B2111" t="s">
        <v>276</v>
      </c>
      <c r="C2111" t="s">
        <v>6903</v>
      </c>
    </row>
    <row r="2112" spans="1:3" hidden="1" x14ac:dyDescent="0.25">
      <c r="A2112" t="s">
        <v>55</v>
      </c>
      <c r="B2112" t="s">
        <v>276</v>
      </c>
      <c r="C2112" t="s">
        <v>6905</v>
      </c>
    </row>
    <row r="2113" spans="1:3" hidden="1" x14ac:dyDescent="0.25">
      <c r="A2113" t="s">
        <v>55</v>
      </c>
      <c r="B2113" t="s">
        <v>276</v>
      </c>
      <c r="C2113" t="s">
        <v>6907</v>
      </c>
    </row>
    <row r="2114" spans="1:3" hidden="1" x14ac:dyDescent="0.25">
      <c r="A2114" t="s">
        <v>55</v>
      </c>
      <c r="B2114" t="s">
        <v>276</v>
      </c>
      <c r="C2114" t="s">
        <v>6909</v>
      </c>
    </row>
    <row r="2115" spans="1:3" hidden="1" x14ac:dyDescent="0.25">
      <c r="A2115" t="s">
        <v>55</v>
      </c>
      <c r="B2115" t="s">
        <v>276</v>
      </c>
      <c r="C2115" t="s">
        <v>6910</v>
      </c>
    </row>
    <row r="2116" spans="1:3" hidden="1" x14ac:dyDescent="0.25">
      <c r="A2116" t="s">
        <v>55</v>
      </c>
      <c r="B2116" t="s">
        <v>276</v>
      </c>
      <c r="C2116" t="s">
        <v>6919</v>
      </c>
    </row>
    <row r="2117" spans="1:3" hidden="1" x14ac:dyDescent="0.25">
      <c r="A2117" t="s">
        <v>55</v>
      </c>
      <c r="B2117" t="s">
        <v>276</v>
      </c>
      <c r="C2117" t="s">
        <v>6927</v>
      </c>
    </row>
    <row r="2118" spans="1:3" hidden="1" x14ac:dyDescent="0.25">
      <c r="A2118" t="s">
        <v>55</v>
      </c>
      <c r="B2118" t="s">
        <v>276</v>
      </c>
      <c r="C2118" t="s">
        <v>6930</v>
      </c>
    </row>
    <row r="2119" spans="1:3" hidden="1" x14ac:dyDescent="0.25">
      <c r="A2119" t="s">
        <v>55</v>
      </c>
      <c r="B2119" t="s">
        <v>276</v>
      </c>
      <c r="C2119" t="s">
        <v>6931</v>
      </c>
    </row>
    <row r="2120" spans="1:3" hidden="1" x14ac:dyDescent="0.25">
      <c r="A2120" t="s">
        <v>55</v>
      </c>
      <c r="B2120" t="s">
        <v>276</v>
      </c>
      <c r="C2120" t="s">
        <v>6933</v>
      </c>
    </row>
    <row r="2121" spans="1:3" hidden="1" x14ac:dyDescent="0.25">
      <c r="A2121" t="s">
        <v>55</v>
      </c>
      <c r="B2121" t="s">
        <v>276</v>
      </c>
      <c r="C2121" t="s">
        <v>6934</v>
      </c>
    </row>
    <row r="2122" spans="1:3" hidden="1" x14ac:dyDescent="0.25">
      <c r="A2122" t="s">
        <v>55</v>
      </c>
      <c r="B2122" t="s">
        <v>276</v>
      </c>
      <c r="C2122" t="s">
        <v>6935</v>
      </c>
    </row>
    <row r="2123" spans="1:3" hidden="1" x14ac:dyDescent="0.25">
      <c r="A2123" t="s">
        <v>55</v>
      </c>
      <c r="B2123" t="s">
        <v>276</v>
      </c>
      <c r="C2123" t="s">
        <v>6936</v>
      </c>
    </row>
    <row r="2124" spans="1:3" hidden="1" x14ac:dyDescent="0.25">
      <c r="A2124" t="s">
        <v>55</v>
      </c>
      <c r="B2124" t="s">
        <v>474</v>
      </c>
      <c r="C2124" t="s">
        <v>6943</v>
      </c>
    </row>
    <row r="2125" spans="1:3" hidden="1" x14ac:dyDescent="0.25">
      <c r="A2125" t="s">
        <v>55</v>
      </c>
      <c r="B2125" t="s">
        <v>418</v>
      </c>
      <c r="C2125" t="s">
        <v>6949</v>
      </c>
    </row>
    <row r="2126" spans="1:3" hidden="1" x14ac:dyDescent="0.25">
      <c r="A2126" t="s">
        <v>55</v>
      </c>
      <c r="B2126" t="s">
        <v>418</v>
      </c>
      <c r="C2126" t="s">
        <v>6953</v>
      </c>
    </row>
    <row r="2127" spans="1:3" hidden="1" x14ac:dyDescent="0.25">
      <c r="A2127" t="s">
        <v>55</v>
      </c>
      <c r="C2127" t="s">
        <v>6957</v>
      </c>
    </row>
    <row r="2128" spans="1:3" hidden="1" x14ac:dyDescent="0.25">
      <c r="A2128" t="s">
        <v>55</v>
      </c>
      <c r="C2128" t="s">
        <v>6959</v>
      </c>
    </row>
    <row r="2129" spans="1:3" hidden="1" x14ac:dyDescent="0.25">
      <c r="A2129" t="s">
        <v>55</v>
      </c>
      <c r="B2129" t="s">
        <v>388</v>
      </c>
      <c r="C2129" t="s">
        <v>6783</v>
      </c>
    </row>
    <row r="2130" spans="1:3" hidden="1" x14ac:dyDescent="0.25">
      <c r="A2130" t="s">
        <v>55</v>
      </c>
      <c r="B2130" t="s">
        <v>381</v>
      </c>
      <c r="C2130" t="s">
        <v>6739</v>
      </c>
    </row>
    <row r="2131" spans="1:3" hidden="1" x14ac:dyDescent="0.25">
      <c r="A2131" t="s">
        <v>55</v>
      </c>
      <c r="B2131" t="s">
        <v>407</v>
      </c>
      <c r="C2131" t="s">
        <v>6864</v>
      </c>
    </row>
    <row r="2132" spans="1:3" hidden="1" x14ac:dyDescent="0.25">
      <c r="A2132" t="s">
        <v>55</v>
      </c>
      <c r="B2132" t="s">
        <v>56</v>
      </c>
      <c r="C2132" t="s">
        <v>6795</v>
      </c>
    </row>
    <row r="2133" spans="1:3" hidden="1" x14ac:dyDescent="0.25">
      <c r="A2133" t="s">
        <v>55</v>
      </c>
      <c r="B2133" t="s">
        <v>385</v>
      </c>
      <c r="C2133" t="s">
        <v>6781</v>
      </c>
    </row>
    <row r="2134" spans="1:3" hidden="1" x14ac:dyDescent="0.25">
      <c r="A2134" t="s">
        <v>55</v>
      </c>
      <c r="B2134" t="s">
        <v>401</v>
      </c>
      <c r="C2134" t="s">
        <v>6828</v>
      </c>
    </row>
    <row r="2135" spans="1:3" hidden="1" x14ac:dyDescent="0.25">
      <c r="A2135" t="s">
        <v>55</v>
      </c>
      <c r="B2135" t="s">
        <v>385</v>
      </c>
      <c r="C2135" t="s">
        <v>6893</v>
      </c>
    </row>
    <row r="2136" spans="1:3" hidden="1" x14ac:dyDescent="0.25">
      <c r="A2136" t="s">
        <v>55</v>
      </c>
      <c r="B2136" t="s">
        <v>401</v>
      </c>
      <c r="C2136" t="s">
        <v>6815</v>
      </c>
    </row>
    <row r="2137" spans="1:3" hidden="1" x14ac:dyDescent="0.25">
      <c r="A2137" t="s">
        <v>55</v>
      </c>
      <c r="B2137" t="s">
        <v>401</v>
      </c>
      <c r="C2137" t="s">
        <v>6825</v>
      </c>
    </row>
    <row r="2138" spans="1:3" hidden="1" x14ac:dyDescent="0.25">
      <c r="A2138" t="s">
        <v>55</v>
      </c>
      <c r="B2138" t="s">
        <v>372</v>
      </c>
      <c r="C2138" t="s">
        <v>6693</v>
      </c>
    </row>
    <row r="2139" spans="1:3" hidden="1" x14ac:dyDescent="0.25">
      <c r="A2139" t="s">
        <v>55</v>
      </c>
      <c r="B2139" t="s">
        <v>372</v>
      </c>
      <c r="C2139" t="s">
        <v>6724</v>
      </c>
    </row>
    <row r="2140" spans="1:3" hidden="1" x14ac:dyDescent="0.25">
      <c r="A2140" t="s">
        <v>55</v>
      </c>
      <c r="B2140" t="s">
        <v>372</v>
      </c>
      <c r="C2140" t="s">
        <v>6729</v>
      </c>
    </row>
    <row r="2141" spans="1:3" hidden="1" x14ac:dyDescent="0.25">
      <c r="A2141" t="s">
        <v>55</v>
      </c>
      <c r="B2141" t="s">
        <v>372</v>
      </c>
      <c r="C2141" t="s">
        <v>6698</v>
      </c>
    </row>
    <row r="2142" spans="1:3" hidden="1" x14ac:dyDescent="0.25">
      <c r="A2142" t="s">
        <v>55</v>
      </c>
      <c r="B2142" t="s">
        <v>4715</v>
      </c>
      <c r="C2142" t="s">
        <v>6793</v>
      </c>
    </row>
    <row r="2143" spans="1:3" hidden="1" x14ac:dyDescent="0.25">
      <c r="A2143" t="s">
        <v>55</v>
      </c>
      <c r="B2143" t="s">
        <v>401</v>
      </c>
      <c r="C2143" t="s">
        <v>6814</v>
      </c>
    </row>
    <row r="2144" spans="1:3" hidden="1" x14ac:dyDescent="0.25">
      <c r="A2144" t="s">
        <v>55</v>
      </c>
      <c r="B2144" t="s">
        <v>401</v>
      </c>
      <c r="C2144" t="s">
        <v>6808</v>
      </c>
    </row>
    <row r="2145" spans="1:3" hidden="1" x14ac:dyDescent="0.25">
      <c r="A2145" t="s">
        <v>55</v>
      </c>
      <c r="B2145" t="s">
        <v>401</v>
      </c>
      <c r="C2145" t="s">
        <v>6807</v>
      </c>
    </row>
    <row r="2146" spans="1:3" hidden="1" x14ac:dyDescent="0.25">
      <c r="A2146" t="s">
        <v>55</v>
      </c>
      <c r="C2146" t="s">
        <v>6841</v>
      </c>
    </row>
    <row r="2147" spans="1:3" hidden="1" x14ac:dyDescent="0.25">
      <c r="A2147" t="s">
        <v>55</v>
      </c>
      <c r="B2147" t="s">
        <v>407</v>
      </c>
      <c r="C2147" t="s">
        <v>407</v>
      </c>
    </row>
    <row r="2148" spans="1:3" hidden="1" x14ac:dyDescent="0.25">
      <c r="A2148" t="s">
        <v>55</v>
      </c>
      <c r="B2148" t="s">
        <v>407</v>
      </c>
      <c r="C2148" t="s">
        <v>6880</v>
      </c>
    </row>
    <row r="2149" spans="1:3" hidden="1" x14ac:dyDescent="0.25">
      <c r="A2149" t="s">
        <v>55</v>
      </c>
      <c r="B2149" t="s">
        <v>407</v>
      </c>
      <c r="C2149" t="s">
        <v>6871</v>
      </c>
    </row>
    <row r="2150" spans="1:3" hidden="1" x14ac:dyDescent="0.25">
      <c r="A2150" t="s">
        <v>55</v>
      </c>
      <c r="B2150" t="s">
        <v>5691</v>
      </c>
      <c r="C2150" t="s">
        <v>6888</v>
      </c>
    </row>
    <row r="2151" spans="1:3" hidden="1" x14ac:dyDescent="0.25">
      <c r="A2151" t="s">
        <v>55</v>
      </c>
      <c r="C2151" t="s">
        <v>6895</v>
      </c>
    </row>
    <row r="2152" spans="1:3" hidden="1" x14ac:dyDescent="0.25">
      <c r="A2152" t="s">
        <v>55</v>
      </c>
      <c r="C2152" t="s">
        <v>6896</v>
      </c>
    </row>
    <row r="2153" spans="1:3" hidden="1" x14ac:dyDescent="0.25">
      <c r="A2153" t="s">
        <v>55</v>
      </c>
      <c r="B2153" t="s">
        <v>276</v>
      </c>
      <c r="C2153" t="s">
        <v>6908</v>
      </c>
    </row>
    <row r="2154" spans="1:3" hidden="1" x14ac:dyDescent="0.25">
      <c r="A2154" t="s">
        <v>55</v>
      </c>
      <c r="B2154" t="s">
        <v>276</v>
      </c>
      <c r="C2154" t="s">
        <v>6939</v>
      </c>
    </row>
    <row r="2155" spans="1:3" hidden="1" x14ac:dyDescent="0.25">
      <c r="A2155" t="s">
        <v>55</v>
      </c>
      <c r="B2155" t="s">
        <v>276</v>
      </c>
      <c r="C2155" t="s">
        <v>6912</v>
      </c>
    </row>
    <row r="2156" spans="1:3" hidden="1" x14ac:dyDescent="0.25">
      <c r="A2156" t="s">
        <v>55</v>
      </c>
      <c r="B2156" t="s">
        <v>1168</v>
      </c>
      <c r="C2156" t="s">
        <v>6940</v>
      </c>
    </row>
    <row r="2157" spans="1:3" hidden="1" x14ac:dyDescent="0.25">
      <c r="A2157" t="s">
        <v>55</v>
      </c>
      <c r="B2157" t="s">
        <v>1168</v>
      </c>
      <c r="C2157" t="s">
        <v>6941</v>
      </c>
    </row>
    <row r="2158" spans="1:3" hidden="1" x14ac:dyDescent="0.25">
      <c r="A2158" t="s">
        <v>55</v>
      </c>
      <c r="B2158" t="s">
        <v>5695</v>
      </c>
      <c r="C2158" t="s">
        <v>6946</v>
      </c>
    </row>
    <row r="2159" spans="1:3" hidden="1" x14ac:dyDescent="0.25">
      <c r="A2159" t="s">
        <v>55</v>
      </c>
      <c r="B2159" t="s">
        <v>5695</v>
      </c>
      <c r="C2159" t="s">
        <v>6947</v>
      </c>
    </row>
    <row r="2160" spans="1:3" hidden="1" x14ac:dyDescent="0.25">
      <c r="A2160" t="s">
        <v>55</v>
      </c>
      <c r="B2160" t="s">
        <v>276</v>
      </c>
      <c r="C2160" t="s">
        <v>6915</v>
      </c>
    </row>
    <row r="2161" spans="1:3" hidden="1" x14ac:dyDescent="0.25">
      <c r="A2161" t="s">
        <v>55</v>
      </c>
      <c r="B2161" t="s">
        <v>385</v>
      </c>
      <c r="C2161" t="s">
        <v>6894</v>
      </c>
    </row>
    <row r="2162" spans="1:3" hidden="1" x14ac:dyDescent="0.25">
      <c r="A2162" t="s">
        <v>55</v>
      </c>
      <c r="B2162" t="s">
        <v>385</v>
      </c>
      <c r="C2162" t="s">
        <v>6774</v>
      </c>
    </row>
    <row r="2163" spans="1:3" hidden="1" x14ac:dyDescent="0.25">
      <c r="A2163" t="s">
        <v>55</v>
      </c>
      <c r="B2163" t="s">
        <v>276</v>
      </c>
      <c r="C2163" t="s">
        <v>6900</v>
      </c>
    </row>
    <row r="2164" spans="1:3" hidden="1" x14ac:dyDescent="0.25">
      <c r="A2164" t="s">
        <v>55</v>
      </c>
      <c r="B2164" t="s">
        <v>407</v>
      </c>
      <c r="C2164" t="s">
        <v>6869</v>
      </c>
    </row>
    <row r="2165" spans="1:3" hidden="1" x14ac:dyDescent="0.25">
      <c r="A2165" t="s">
        <v>55</v>
      </c>
      <c r="B2165" t="s">
        <v>385</v>
      </c>
      <c r="C2165" t="s">
        <v>6777</v>
      </c>
    </row>
    <row r="2166" spans="1:3" hidden="1" x14ac:dyDescent="0.25">
      <c r="A2166" t="s">
        <v>55</v>
      </c>
      <c r="B2166" t="s">
        <v>401</v>
      </c>
      <c r="C2166" t="s">
        <v>6837</v>
      </c>
    </row>
    <row r="2167" spans="1:3" hidden="1" x14ac:dyDescent="0.25">
      <c r="A2167" t="s">
        <v>55</v>
      </c>
      <c r="B2167" t="s">
        <v>372</v>
      </c>
      <c r="C2167" t="s">
        <v>6718</v>
      </c>
    </row>
    <row r="2168" spans="1:3" hidden="1" x14ac:dyDescent="0.25">
      <c r="A2168" t="s">
        <v>55</v>
      </c>
      <c r="B2168" t="s">
        <v>401</v>
      </c>
      <c r="C2168" t="s">
        <v>6829</v>
      </c>
    </row>
    <row r="2169" spans="1:3" hidden="1" x14ac:dyDescent="0.25">
      <c r="A2169" t="s">
        <v>55</v>
      </c>
      <c r="B2169" t="s">
        <v>276</v>
      </c>
      <c r="C2169" t="s">
        <v>6924</v>
      </c>
    </row>
    <row r="2170" spans="1:3" hidden="1" x14ac:dyDescent="0.25">
      <c r="A2170" t="s">
        <v>55</v>
      </c>
      <c r="B2170" t="s">
        <v>6839</v>
      </c>
      <c r="C2170" t="s">
        <v>6842</v>
      </c>
    </row>
    <row r="2171" spans="1:3" hidden="1" x14ac:dyDescent="0.25">
      <c r="A2171" t="s">
        <v>55</v>
      </c>
      <c r="B2171" t="s">
        <v>276</v>
      </c>
      <c r="C2171" t="s">
        <v>6916</v>
      </c>
    </row>
    <row r="2172" spans="1:3" hidden="1" x14ac:dyDescent="0.25">
      <c r="A2172" t="s">
        <v>55</v>
      </c>
      <c r="B2172" t="s">
        <v>385</v>
      </c>
      <c r="C2172" t="s">
        <v>6775</v>
      </c>
    </row>
    <row r="2173" spans="1:3" hidden="1" x14ac:dyDescent="0.25">
      <c r="A2173" t="s">
        <v>55</v>
      </c>
      <c r="B2173" t="s">
        <v>354</v>
      </c>
      <c r="C2173" t="s">
        <v>6760</v>
      </c>
    </row>
    <row r="2174" spans="1:3" hidden="1" x14ac:dyDescent="0.25">
      <c r="A2174" t="s">
        <v>55</v>
      </c>
      <c r="B2174" t="s">
        <v>401</v>
      </c>
      <c r="C2174" t="s">
        <v>6820</v>
      </c>
    </row>
    <row r="2175" spans="1:3" hidden="1" x14ac:dyDescent="0.25">
      <c r="A2175" t="s">
        <v>55</v>
      </c>
      <c r="B2175" t="s">
        <v>401</v>
      </c>
      <c r="C2175" t="s">
        <v>6821</v>
      </c>
    </row>
    <row r="2176" spans="1:3" hidden="1" x14ac:dyDescent="0.25">
      <c r="A2176" t="s">
        <v>55</v>
      </c>
      <c r="B2176" t="s">
        <v>401</v>
      </c>
      <c r="C2176" t="s">
        <v>6819</v>
      </c>
    </row>
    <row r="2177" spans="1:3" hidden="1" x14ac:dyDescent="0.25">
      <c r="A2177" t="s">
        <v>55</v>
      </c>
      <c r="B2177" t="s">
        <v>385</v>
      </c>
      <c r="C2177" t="s">
        <v>6776</v>
      </c>
    </row>
    <row r="2178" spans="1:3" hidden="1" x14ac:dyDescent="0.25">
      <c r="A2178" t="s">
        <v>55</v>
      </c>
      <c r="B2178" t="s">
        <v>372</v>
      </c>
      <c r="C2178" t="s">
        <v>6701</v>
      </c>
    </row>
    <row r="2179" spans="1:3" hidden="1" x14ac:dyDescent="0.25">
      <c r="A2179" t="s">
        <v>55</v>
      </c>
      <c r="B2179" t="s">
        <v>388</v>
      </c>
      <c r="C2179" t="s">
        <v>6786</v>
      </c>
    </row>
    <row r="2180" spans="1:3" hidden="1" x14ac:dyDescent="0.25">
      <c r="A2180" t="s">
        <v>55</v>
      </c>
      <c r="B2180" t="s">
        <v>354</v>
      </c>
      <c r="C2180" t="s">
        <v>6756</v>
      </c>
    </row>
    <row r="2181" spans="1:3" hidden="1" x14ac:dyDescent="0.25">
      <c r="A2181" t="s">
        <v>55</v>
      </c>
      <c r="C2181" t="s">
        <v>6855</v>
      </c>
    </row>
    <row r="2182" spans="1:3" hidden="1" x14ac:dyDescent="0.25">
      <c r="A2182" t="s">
        <v>55</v>
      </c>
      <c r="B2182" t="s">
        <v>407</v>
      </c>
      <c r="C2182" t="s">
        <v>6866</v>
      </c>
    </row>
    <row r="2183" spans="1:3" hidden="1" x14ac:dyDescent="0.25">
      <c r="A2183" t="s">
        <v>55</v>
      </c>
      <c r="B2183" t="s">
        <v>6763</v>
      </c>
      <c r="C2183" t="s">
        <v>6764</v>
      </c>
    </row>
    <row r="2184" spans="1:3" hidden="1" x14ac:dyDescent="0.25">
      <c r="A2184" t="s">
        <v>55</v>
      </c>
      <c r="B2184" t="s">
        <v>381</v>
      </c>
      <c r="C2184" t="s">
        <v>6745</v>
      </c>
    </row>
    <row r="2185" spans="1:3" hidden="1" x14ac:dyDescent="0.25">
      <c r="A2185" t="s">
        <v>55</v>
      </c>
      <c r="C2185" t="s">
        <v>6794</v>
      </c>
    </row>
    <row r="2186" spans="1:3" hidden="1" x14ac:dyDescent="0.25">
      <c r="A2186" t="s">
        <v>55</v>
      </c>
      <c r="B2186" t="s">
        <v>354</v>
      </c>
      <c r="C2186" t="s">
        <v>6755</v>
      </c>
    </row>
    <row r="2187" spans="1:3" hidden="1" x14ac:dyDescent="0.25">
      <c r="A2187" t="s">
        <v>55</v>
      </c>
      <c r="B2187" t="s">
        <v>385</v>
      </c>
      <c r="C2187" t="s">
        <v>6773</v>
      </c>
    </row>
    <row r="2188" spans="1:3" hidden="1" x14ac:dyDescent="0.25">
      <c r="A2188" t="s">
        <v>55</v>
      </c>
      <c r="B2188" t="s">
        <v>372</v>
      </c>
      <c r="C2188" t="s">
        <v>6719</v>
      </c>
    </row>
    <row r="2189" spans="1:3" hidden="1" x14ac:dyDescent="0.25">
      <c r="A2189" t="s">
        <v>55</v>
      </c>
      <c r="B2189" t="s">
        <v>372</v>
      </c>
      <c r="C2189" t="s">
        <v>6720</v>
      </c>
    </row>
    <row r="2190" spans="1:3" hidden="1" x14ac:dyDescent="0.25">
      <c r="A2190" t="s">
        <v>55</v>
      </c>
      <c r="B2190" t="s">
        <v>401</v>
      </c>
      <c r="C2190" t="s">
        <v>6818</v>
      </c>
    </row>
    <row r="2191" spans="1:3" hidden="1" x14ac:dyDescent="0.25">
      <c r="A2191" t="s">
        <v>55</v>
      </c>
      <c r="B2191" t="s">
        <v>401</v>
      </c>
      <c r="C2191" t="s">
        <v>6817</v>
      </c>
    </row>
    <row r="2192" spans="1:3" hidden="1" x14ac:dyDescent="0.25">
      <c r="A2192" t="s">
        <v>55</v>
      </c>
      <c r="B2192" t="s">
        <v>401</v>
      </c>
      <c r="C2192" t="s">
        <v>6822</v>
      </c>
    </row>
    <row r="2193" spans="1:3" hidden="1" x14ac:dyDescent="0.25">
      <c r="A2193" t="s">
        <v>55</v>
      </c>
      <c r="B2193" t="s">
        <v>401</v>
      </c>
      <c r="C2193" t="s">
        <v>6811</v>
      </c>
    </row>
    <row r="2194" spans="1:3" hidden="1" x14ac:dyDescent="0.25">
      <c r="A2194" t="s">
        <v>55</v>
      </c>
      <c r="B2194" t="s">
        <v>385</v>
      </c>
      <c r="C2194" t="s">
        <v>6768</v>
      </c>
    </row>
    <row r="2195" spans="1:3" hidden="1" x14ac:dyDescent="0.25">
      <c r="A2195" t="s">
        <v>55</v>
      </c>
      <c r="C2195" t="s">
        <v>6887</v>
      </c>
    </row>
    <row r="2196" spans="1:3" hidden="1" x14ac:dyDescent="0.25">
      <c r="A2196" t="s">
        <v>55</v>
      </c>
      <c r="B2196" t="s">
        <v>407</v>
      </c>
      <c r="C2196" t="s">
        <v>6847</v>
      </c>
    </row>
    <row r="2197" spans="1:3" hidden="1" x14ac:dyDescent="0.25">
      <c r="A2197" t="s">
        <v>55</v>
      </c>
      <c r="B2197" t="s">
        <v>401</v>
      </c>
      <c r="C2197" t="s">
        <v>6827</v>
      </c>
    </row>
    <row r="2198" spans="1:3" hidden="1" x14ac:dyDescent="0.25">
      <c r="A2198" t="s">
        <v>55</v>
      </c>
      <c r="B2198" t="s">
        <v>6801</v>
      </c>
      <c r="C2198" t="s">
        <v>6802</v>
      </c>
    </row>
    <row r="2199" spans="1:3" hidden="1" x14ac:dyDescent="0.25">
      <c r="A2199" t="s">
        <v>55</v>
      </c>
      <c r="B2199" t="s">
        <v>372</v>
      </c>
      <c r="C2199" t="s">
        <v>6727</v>
      </c>
    </row>
    <row r="2200" spans="1:3" hidden="1" x14ac:dyDescent="0.25">
      <c r="A2200" t="s">
        <v>55</v>
      </c>
      <c r="B2200" t="s">
        <v>407</v>
      </c>
      <c r="C2200" t="s">
        <v>6874</v>
      </c>
    </row>
    <row r="2201" spans="1:3" hidden="1" x14ac:dyDescent="0.25">
      <c r="A2201" t="s">
        <v>55</v>
      </c>
      <c r="B2201" t="s">
        <v>401</v>
      </c>
      <c r="C2201" t="s">
        <v>6826</v>
      </c>
    </row>
    <row r="2202" spans="1:3" hidden="1" x14ac:dyDescent="0.25">
      <c r="A2202" t="s">
        <v>55</v>
      </c>
      <c r="C2202" t="s">
        <v>6792</v>
      </c>
    </row>
    <row r="2203" spans="1:3" hidden="1" x14ac:dyDescent="0.25">
      <c r="A2203" t="s">
        <v>55</v>
      </c>
      <c r="B2203" t="s">
        <v>276</v>
      </c>
      <c r="C2203" t="s">
        <v>6911</v>
      </c>
    </row>
    <row r="2204" spans="1:3" hidden="1" x14ac:dyDescent="0.25">
      <c r="A2204" t="s">
        <v>55</v>
      </c>
      <c r="B2204" t="s">
        <v>276</v>
      </c>
      <c r="C2204" t="s">
        <v>6923</v>
      </c>
    </row>
    <row r="2205" spans="1:3" hidden="1" x14ac:dyDescent="0.25">
      <c r="A2205" t="s">
        <v>55</v>
      </c>
      <c r="B2205" t="s">
        <v>407</v>
      </c>
      <c r="C2205" t="s">
        <v>6881</v>
      </c>
    </row>
    <row r="2206" spans="1:3" hidden="1" x14ac:dyDescent="0.25">
      <c r="A2206" t="s">
        <v>55</v>
      </c>
      <c r="B2206" t="s">
        <v>407</v>
      </c>
      <c r="C2206" t="s">
        <v>6861</v>
      </c>
    </row>
    <row r="2207" spans="1:3" hidden="1" x14ac:dyDescent="0.25">
      <c r="A2207" t="s">
        <v>55</v>
      </c>
      <c r="B2207" t="s">
        <v>407</v>
      </c>
      <c r="C2207" t="s">
        <v>6885</v>
      </c>
    </row>
    <row r="2208" spans="1:3" hidden="1" x14ac:dyDescent="0.25">
      <c r="A2208" t="s">
        <v>55</v>
      </c>
      <c r="B2208" t="s">
        <v>401</v>
      </c>
      <c r="C2208" t="s">
        <v>6830</v>
      </c>
    </row>
    <row r="2209" spans="1:3" hidden="1" x14ac:dyDescent="0.25">
      <c r="A2209" t="s">
        <v>55</v>
      </c>
      <c r="B2209" t="s">
        <v>372</v>
      </c>
      <c r="C2209" t="s">
        <v>6717</v>
      </c>
    </row>
    <row r="2210" spans="1:3" hidden="1" x14ac:dyDescent="0.25">
      <c r="A2210" t="s">
        <v>55</v>
      </c>
      <c r="B2210" t="s">
        <v>381</v>
      </c>
      <c r="C2210" t="s">
        <v>6740</v>
      </c>
    </row>
    <row r="2211" spans="1:3" hidden="1" x14ac:dyDescent="0.25">
      <c r="A2211" t="s">
        <v>55</v>
      </c>
      <c r="B2211" t="s">
        <v>418</v>
      </c>
      <c r="C2211" t="s">
        <v>6952</v>
      </c>
    </row>
    <row r="2212" spans="1:3" hidden="1" x14ac:dyDescent="0.25">
      <c r="A2212" t="s">
        <v>55</v>
      </c>
      <c r="B2212" t="s">
        <v>401</v>
      </c>
      <c r="C2212" t="s">
        <v>6831</v>
      </c>
    </row>
    <row r="2213" spans="1:3" hidden="1" x14ac:dyDescent="0.25">
      <c r="A2213" t="s">
        <v>55</v>
      </c>
      <c r="B2213" t="s">
        <v>381</v>
      </c>
      <c r="C2213" t="s">
        <v>6734</v>
      </c>
    </row>
    <row r="2214" spans="1:3" hidden="1" x14ac:dyDescent="0.25">
      <c r="A2214" t="s">
        <v>55</v>
      </c>
      <c r="B2214" t="s">
        <v>381</v>
      </c>
      <c r="C2214" t="s">
        <v>6742</v>
      </c>
    </row>
    <row r="2215" spans="1:3" hidden="1" x14ac:dyDescent="0.25">
      <c r="A2215" t="s">
        <v>55</v>
      </c>
      <c r="B2215" t="s">
        <v>381</v>
      </c>
      <c r="C2215" t="s">
        <v>6741</v>
      </c>
    </row>
    <row r="2216" spans="1:3" hidden="1" x14ac:dyDescent="0.25">
      <c r="A2216" t="s">
        <v>55</v>
      </c>
      <c r="B2216" t="s">
        <v>372</v>
      </c>
      <c r="C2216" t="s">
        <v>6716</v>
      </c>
    </row>
    <row r="2217" spans="1:3" hidden="1" x14ac:dyDescent="0.25">
      <c r="A2217" t="s">
        <v>55</v>
      </c>
      <c r="B2217" t="s">
        <v>381</v>
      </c>
      <c r="C2217" t="s">
        <v>6746</v>
      </c>
    </row>
    <row r="2218" spans="1:3" hidden="1" x14ac:dyDescent="0.25">
      <c r="A2218" t="s">
        <v>55</v>
      </c>
      <c r="B2218" t="s">
        <v>276</v>
      </c>
      <c r="C2218" t="s">
        <v>6929</v>
      </c>
    </row>
    <row r="2219" spans="1:3" hidden="1" x14ac:dyDescent="0.25">
      <c r="A2219" t="s">
        <v>55</v>
      </c>
      <c r="B2219" t="s">
        <v>418</v>
      </c>
      <c r="C2219" t="s">
        <v>6948</v>
      </c>
    </row>
    <row r="2220" spans="1:3" hidden="1" x14ac:dyDescent="0.25">
      <c r="A2220" t="s">
        <v>55</v>
      </c>
      <c r="B2220" t="s">
        <v>407</v>
      </c>
      <c r="C2220" t="s">
        <v>6876</v>
      </c>
    </row>
    <row r="2221" spans="1:3" hidden="1" x14ac:dyDescent="0.25">
      <c r="A2221" t="s">
        <v>55</v>
      </c>
      <c r="B2221" t="s">
        <v>276</v>
      </c>
      <c r="C2221" t="s">
        <v>6925</v>
      </c>
    </row>
    <row r="2222" spans="1:3" hidden="1" x14ac:dyDescent="0.25">
      <c r="A2222" t="s">
        <v>55</v>
      </c>
      <c r="B2222" t="s">
        <v>381</v>
      </c>
      <c r="C2222" t="s">
        <v>6735</v>
      </c>
    </row>
    <row r="2223" spans="1:3" hidden="1" x14ac:dyDescent="0.25">
      <c r="A2223" t="s">
        <v>55</v>
      </c>
      <c r="B2223" t="s">
        <v>372</v>
      </c>
      <c r="C2223" t="s">
        <v>6686</v>
      </c>
    </row>
    <row r="2224" spans="1:3" hidden="1" x14ac:dyDescent="0.25">
      <c r="A2224" t="s">
        <v>55</v>
      </c>
      <c r="B2224" t="s">
        <v>401</v>
      </c>
      <c r="C2224" t="s">
        <v>8266</v>
      </c>
    </row>
    <row r="2225" spans="1:3" hidden="1" x14ac:dyDescent="0.25">
      <c r="A2225" t="s">
        <v>55</v>
      </c>
      <c r="B2225" t="s">
        <v>276</v>
      </c>
      <c r="C2225" t="s">
        <v>8280</v>
      </c>
    </row>
    <row r="2226" spans="1:3" hidden="1" x14ac:dyDescent="0.25">
      <c r="A2226" t="s">
        <v>55</v>
      </c>
      <c r="B2226" t="s">
        <v>418</v>
      </c>
      <c r="C2226" t="s">
        <v>8284</v>
      </c>
    </row>
    <row r="2227" spans="1:3" hidden="1" x14ac:dyDescent="0.25">
      <c r="A2227" t="s">
        <v>55</v>
      </c>
      <c r="B2227" t="s">
        <v>56</v>
      </c>
      <c r="C2227" t="s">
        <v>8265</v>
      </c>
    </row>
    <row r="2228" spans="1:3" hidden="1" x14ac:dyDescent="0.25">
      <c r="A2228" t="s">
        <v>55</v>
      </c>
      <c r="B2228" t="s">
        <v>418</v>
      </c>
      <c r="C2228" t="s">
        <v>8283</v>
      </c>
    </row>
    <row r="2229" spans="1:3" hidden="1" x14ac:dyDescent="0.25">
      <c r="A2229" t="s">
        <v>55</v>
      </c>
      <c r="B2229" t="s">
        <v>372</v>
      </c>
      <c r="C2229" t="s">
        <v>8255</v>
      </c>
    </row>
    <row r="2230" spans="1:3" hidden="1" x14ac:dyDescent="0.25">
      <c r="A2230" t="s">
        <v>55</v>
      </c>
      <c r="B2230" t="s">
        <v>276</v>
      </c>
      <c r="C2230" t="s">
        <v>8277</v>
      </c>
    </row>
    <row r="2231" spans="1:3" hidden="1" x14ac:dyDescent="0.25">
      <c r="A2231" t="s">
        <v>55</v>
      </c>
      <c r="B2231" t="s">
        <v>401</v>
      </c>
      <c r="C2231" t="s">
        <v>8272</v>
      </c>
    </row>
    <row r="2232" spans="1:3" hidden="1" x14ac:dyDescent="0.25">
      <c r="A2232" t="s">
        <v>55</v>
      </c>
      <c r="B2232" t="s">
        <v>276</v>
      </c>
      <c r="C2232" t="s">
        <v>8278</v>
      </c>
    </row>
    <row r="2233" spans="1:3" hidden="1" x14ac:dyDescent="0.25">
      <c r="A2233" t="s">
        <v>55</v>
      </c>
      <c r="B2233" t="s">
        <v>276</v>
      </c>
      <c r="C2233" t="s">
        <v>8279</v>
      </c>
    </row>
    <row r="2234" spans="1:3" hidden="1" x14ac:dyDescent="0.25">
      <c r="A2234" t="s">
        <v>55</v>
      </c>
      <c r="B2234" t="s">
        <v>385</v>
      </c>
      <c r="C2234" t="s">
        <v>8262</v>
      </c>
    </row>
    <row r="2235" spans="1:3" hidden="1" x14ac:dyDescent="0.25">
      <c r="A2235" t="s">
        <v>55</v>
      </c>
      <c r="B2235" t="s">
        <v>418</v>
      </c>
      <c r="C2235" t="s">
        <v>8282</v>
      </c>
    </row>
    <row r="2236" spans="1:3" hidden="1" x14ac:dyDescent="0.25">
      <c r="A2236" t="s">
        <v>55</v>
      </c>
      <c r="B2236" t="s">
        <v>630</v>
      </c>
      <c r="C2236" t="s">
        <v>8264</v>
      </c>
    </row>
    <row r="2237" spans="1:3" hidden="1" x14ac:dyDescent="0.25">
      <c r="A2237" t="s">
        <v>55</v>
      </c>
      <c r="B2237" t="s">
        <v>407</v>
      </c>
      <c r="C2237" t="s">
        <v>8273</v>
      </c>
    </row>
    <row r="2238" spans="1:3" hidden="1" x14ac:dyDescent="0.25">
      <c r="A2238" t="s">
        <v>55</v>
      </c>
      <c r="B2238" t="s">
        <v>372</v>
      </c>
      <c r="C2238" t="s">
        <v>8251</v>
      </c>
    </row>
    <row r="2239" spans="1:3" hidden="1" x14ac:dyDescent="0.25">
      <c r="A2239" t="s">
        <v>55</v>
      </c>
      <c r="B2239" t="s">
        <v>381</v>
      </c>
      <c r="C2239" t="s">
        <v>8260</v>
      </c>
    </row>
    <row r="2240" spans="1:3" hidden="1" x14ac:dyDescent="0.25">
      <c r="A2240" t="s">
        <v>55</v>
      </c>
      <c r="B2240" t="s">
        <v>385</v>
      </c>
      <c r="C2240" t="s">
        <v>8263</v>
      </c>
    </row>
    <row r="2241" spans="1:3" hidden="1" x14ac:dyDescent="0.25">
      <c r="A2241" t="s">
        <v>55</v>
      </c>
      <c r="B2241" t="s">
        <v>372</v>
      </c>
      <c r="C2241" t="s">
        <v>8252</v>
      </c>
    </row>
    <row r="2242" spans="1:3" hidden="1" x14ac:dyDescent="0.25">
      <c r="A2242" t="s">
        <v>55</v>
      </c>
      <c r="B2242" t="s">
        <v>372</v>
      </c>
      <c r="C2242" t="s">
        <v>8254</v>
      </c>
    </row>
    <row r="2243" spans="1:3" hidden="1" x14ac:dyDescent="0.25">
      <c r="A2243" t="s">
        <v>55</v>
      </c>
      <c r="B2243" t="s">
        <v>372</v>
      </c>
      <c r="C2243" t="s">
        <v>8253</v>
      </c>
    </row>
    <row r="2244" spans="1:3" hidden="1" x14ac:dyDescent="0.25">
      <c r="A2244" t="s">
        <v>55</v>
      </c>
      <c r="B2244" t="s">
        <v>372</v>
      </c>
      <c r="C2244" t="s">
        <v>8256</v>
      </c>
    </row>
    <row r="2245" spans="1:3" hidden="1" x14ac:dyDescent="0.25">
      <c r="A2245" t="s">
        <v>55</v>
      </c>
      <c r="B2245" t="s">
        <v>401</v>
      </c>
      <c r="C2245" t="s">
        <v>8268</v>
      </c>
    </row>
    <row r="2246" spans="1:3" hidden="1" x14ac:dyDescent="0.25">
      <c r="A2246" t="s">
        <v>55</v>
      </c>
      <c r="B2246" t="s">
        <v>401</v>
      </c>
      <c r="C2246" t="s">
        <v>8270</v>
      </c>
    </row>
    <row r="2247" spans="1:3" hidden="1" x14ac:dyDescent="0.25">
      <c r="A2247" t="s">
        <v>55</v>
      </c>
      <c r="B2247" t="s">
        <v>401</v>
      </c>
      <c r="C2247" t="s">
        <v>8269</v>
      </c>
    </row>
    <row r="2248" spans="1:3" hidden="1" x14ac:dyDescent="0.25">
      <c r="A2248" t="s">
        <v>55</v>
      </c>
      <c r="B2248" t="s">
        <v>401</v>
      </c>
      <c r="C2248" t="s">
        <v>8267</v>
      </c>
    </row>
    <row r="2249" spans="1:3" hidden="1" x14ac:dyDescent="0.25">
      <c r="A2249" t="s">
        <v>55</v>
      </c>
      <c r="B2249" t="s">
        <v>5086</v>
      </c>
      <c r="C2249" t="s">
        <v>8274</v>
      </c>
    </row>
    <row r="2250" spans="1:3" hidden="1" x14ac:dyDescent="0.25">
      <c r="A2250" t="s">
        <v>55</v>
      </c>
      <c r="B2250" t="s">
        <v>401</v>
      </c>
      <c r="C2250" t="s">
        <v>8271</v>
      </c>
    </row>
    <row r="2251" spans="1:3" hidden="1" x14ac:dyDescent="0.25">
      <c r="A2251" t="s">
        <v>55</v>
      </c>
      <c r="B2251" t="s">
        <v>381</v>
      </c>
      <c r="C2251" t="s">
        <v>8258</v>
      </c>
    </row>
    <row r="2252" spans="1:3" hidden="1" x14ac:dyDescent="0.25">
      <c r="A2252" t="s">
        <v>55</v>
      </c>
      <c r="B2252" t="s">
        <v>381</v>
      </c>
      <c r="C2252" t="s">
        <v>8259</v>
      </c>
    </row>
    <row r="2253" spans="1:3" hidden="1" x14ac:dyDescent="0.25">
      <c r="A2253" t="s">
        <v>55</v>
      </c>
      <c r="B2253" t="s">
        <v>381</v>
      </c>
      <c r="C2253" t="s">
        <v>8257</v>
      </c>
    </row>
    <row r="2254" spans="1:3" hidden="1" x14ac:dyDescent="0.25">
      <c r="A2254" t="s">
        <v>55</v>
      </c>
      <c r="B2254" t="s">
        <v>418</v>
      </c>
      <c r="C2254" t="s">
        <v>8281</v>
      </c>
    </row>
    <row r="2255" spans="1:3" hidden="1" x14ac:dyDescent="0.25">
      <c r="A2255" t="s">
        <v>55</v>
      </c>
      <c r="B2255" t="s">
        <v>6763</v>
      </c>
      <c r="C2255" t="s">
        <v>8261</v>
      </c>
    </row>
    <row r="2256" spans="1:3" hidden="1" x14ac:dyDescent="0.25">
      <c r="A2256" t="s">
        <v>55</v>
      </c>
      <c r="B2256" t="s">
        <v>553</v>
      </c>
      <c r="C2256" t="s">
        <v>553</v>
      </c>
    </row>
    <row r="2257" spans="1:3" hidden="1" x14ac:dyDescent="0.25">
      <c r="A2257" t="s">
        <v>55</v>
      </c>
      <c r="B2257" t="s">
        <v>276</v>
      </c>
      <c r="C2257" t="s">
        <v>8275</v>
      </c>
    </row>
    <row r="2258" spans="1:3" hidden="1" x14ac:dyDescent="0.25">
      <c r="A2258" t="s">
        <v>55</v>
      </c>
      <c r="B2258" t="s">
        <v>276</v>
      </c>
      <c r="C2258" t="s">
        <v>8276</v>
      </c>
    </row>
    <row r="2259" spans="1:3" hidden="1" x14ac:dyDescent="0.25">
      <c r="A2259" t="s">
        <v>55</v>
      </c>
      <c r="B2259" t="s">
        <v>385</v>
      </c>
      <c r="C2259" t="s">
        <v>8590</v>
      </c>
    </row>
    <row r="2260" spans="1:3" hidden="1" x14ac:dyDescent="0.25">
      <c r="A2260" t="s">
        <v>55</v>
      </c>
      <c r="B2260" t="s">
        <v>401</v>
      </c>
      <c r="C2260" t="s">
        <v>8591</v>
      </c>
    </row>
    <row r="2261" spans="1:3" hidden="1" x14ac:dyDescent="0.25">
      <c r="A2261" t="s">
        <v>55</v>
      </c>
      <c r="B2261" t="s">
        <v>401</v>
      </c>
      <c r="C2261" t="s">
        <v>8592</v>
      </c>
    </row>
    <row r="2262" spans="1:3" hidden="1" x14ac:dyDescent="0.25">
      <c r="A2262" t="s">
        <v>55</v>
      </c>
      <c r="B2262" t="s">
        <v>401</v>
      </c>
      <c r="C2262" t="s">
        <v>8593</v>
      </c>
    </row>
    <row r="2263" spans="1:3" hidden="1" x14ac:dyDescent="0.25">
      <c r="A2263" t="s">
        <v>55</v>
      </c>
      <c r="B2263" t="s">
        <v>385</v>
      </c>
      <c r="C2263" t="s">
        <v>8594</v>
      </c>
    </row>
    <row r="2264" spans="1:3" hidden="1" x14ac:dyDescent="0.25">
      <c r="A2264" t="s">
        <v>55</v>
      </c>
      <c r="B2264" t="s">
        <v>418</v>
      </c>
      <c r="C2264" t="s">
        <v>8595</v>
      </c>
    </row>
    <row r="2265" spans="1:3" hidden="1" x14ac:dyDescent="0.25">
      <c r="A2265" t="s">
        <v>55</v>
      </c>
      <c r="B2265" t="s">
        <v>385</v>
      </c>
      <c r="C2265" t="s">
        <v>8596</v>
      </c>
    </row>
    <row r="2266" spans="1:3" hidden="1" x14ac:dyDescent="0.25">
      <c r="A2266" t="s">
        <v>55</v>
      </c>
      <c r="B2266" t="s">
        <v>276</v>
      </c>
      <c r="C2266" t="s">
        <v>8597</v>
      </c>
    </row>
    <row r="2267" spans="1:3" hidden="1" x14ac:dyDescent="0.25">
      <c r="A2267" t="s">
        <v>55</v>
      </c>
      <c r="B2267" t="s">
        <v>401</v>
      </c>
      <c r="C2267" t="s">
        <v>8598</v>
      </c>
    </row>
    <row r="2268" spans="1:3" hidden="1" x14ac:dyDescent="0.25">
      <c r="A2268" t="s">
        <v>55</v>
      </c>
      <c r="B2268" t="s">
        <v>372</v>
      </c>
      <c r="C2268" t="s">
        <v>8599</v>
      </c>
    </row>
    <row r="2269" spans="1:3" hidden="1" x14ac:dyDescent="0.25">
      <c r="A2269" t="s">
        <v>55</v>
      </c>
      <c r="B2269" t="s">
        <v>372</v>
      </c>
      <c r="C2269" t="s">
        <v>8600</v>
      </c>
    </row>
    <row r="2270" spans="1:3" hidden="1" x14ac:dyDescent="0.25">
      <c r="A2270" t="s">
        <v>55</v>
      </c>
      <c r="B2270" t="s">
        <v>372</v>
      </c>
      <c r="C2270" t="s">
        <v>8601</v>
      </c>
    </row>
    <row r="2271" spans="1:3" hidden="1" x14ac:dyDescent="0.25">
      <c r="A2271" t="s">
        <v>55</v>
      </c>
      <c r="B2271" t="s">
        <v>381</v>
      </c>
      <c r="C2271" t="s">
        <v>8602</v>
      </c>
    </row>
    <row r="2272" spans="1:3" hidden="1" x14ac:dyDescent="0.25">
      <c r="A2272" t="s">
        <v>55</v>
      </c>
      <c r="B2272" t="s">
        <v>372</v>
      </c>
      <c r="C2272" t="s">
        <v>8603</v>
      </c>
    </row>
    <row r="2273" spans="1:3" hidden="1" x14ac:dyDescent="0.25">
      <c r="A2273" t="s">
        <v>55</v>
      </c>
      <c r="B2273" t="s">
        <v>372</v>
      </c>
      <c r="C2273" t="s">
        <v>8604</v>
      </c>
    </row>
    <row r="2274" spans="1:3" hidden="1" x14ac:dyDescent="0.25">
      <c r="A2274" t="s">
        <v>55</v>
      </c>
      <c r="C2274" t="s">
        <v>8605</v>
      </c>
    </row>
    <row r="2275" spans="1:3" hidden="1" x14ac:dyDescent="0.25">
      <c r="A2275" t="s">
        <v>55</v>
      </c>
      <c r="B2275" t="s">
        <v>401</v>
      </c>
      <c r="C2275" t="s">
        <v>8606</v>
      </c>
    </row>
    <row r="2276" spans="1:3" hidden="1" x14ac:dyDescent="0.25">
      <c r="A2276" t="s">
        <v>55</v>
      </c>
      <c r="B2276" t="s">
        <v>401</v>
      </c>
      <c r="C2276" t="s">
        <v>8607</v>
      </c>
    </row>
    <row r="2277" spans="1:3" hidden="1" x14ac:dyDescent="0.25">
      <c r="A2277" t="s">
        <v>55</v>
      </c>
      <c r="B2277" t="s">
        <v>276</v>
      </c>
      <c r="C2277" t="s">
        <v>8608</v>
      </c>
    </row>
    <row r="2278" spans="1:3" hidden="1" x14ac:dyDescent="0.25">
      <c r="A2278" t="s">
        <v>55</v>
      </c>
      <c r="B2278" t="s">
        <v>401</v>
      </c>
      <c r="C2278" t="s">
        <v>8609</v>
      </c>
    </row>
    <row r="2279" spans="1:3" hidden="1" x14ac:dyDescent="0.25">
      <c r="A2279" t="s">
        <v>55</v>
      </c>
      <c r="B2279" t="s">
        <v>372</v>
      </c>
      <c r="C2279" t="s">
        <v>8610</v>
      </c>
    </row>
    <row r="2280" spans="1:3" hidden="1" x14ac:dyDescent="0.25">
      <c r="A2280" t="s">
        <v>55</v>
      </c>
      <c r="B2280" t="s">
        <v>372</v>
      </c>
      <c r="C2280" t="s">
        <v>8611</v>
      </c>
    </row>
    <row r="2281" spans="1:3" hidden="1" x14ac:dyDescent="0.25">
      <c r="A2281" t="s">
        <v>55</v>
      </c>
      <c r="B2281" t="s">
        <v>372</v>
      </c>
      <c r="C2281" t="s">
        <v>8612</v>
      </c>
    </row>
    <row r="2282" spans="1:3" hidden="1" x14ac:dyDescent="0.25">
      <c r="A2282" t="s">
        <v>55</v>
      </c>
      <c r="B2282" t="s">
        <v>372</v>
      </c>
      <c r="C2282" t="s">
        <v>8613</v>
      </c>
    </row>
    <row r="2283" spans="1:3" hidden="1" x14ac:dyDescent="0.25">
      <c r="A2283" t="s">
        <v>55</v>
      </c>
      <c r="B2283" t="s">
        <v>372</v>
      </c>
      <c r="C2283" t="s">
        <v>8614</v>
      </c>
    </row>
    <row r="2284" spans="1:3" hidden="1" x14ac:dyDescent="0.25">
      <c r="A2284" t="s">
        <v>55</v>
      </c>
      <c r="B2284" t="s">
        <v>372</v>
      </c>
      <c r="C2284" t="s">
        <v>8615</v>
      </c>
    </row>
    <row r="2285" spans="1:3" hidden="1" x14ac:dyDescent="0.25">
      <c r="A2285" t="s">
        <v>55</v>
      </c>
      <c r="B2285" t="s">
        <v>372</v>
      </c>
      <c r="C2285" t="s">
        <v>8616</v>
      </c>
    </row>
    <row r="2286" spans="1:3" hidden="1" x14ac:dyDescent="0.25">
      <c r="A2286" t="s">
        <v>55</v>
      </c>
      <c r="B2286" t="s">
        <v>385</v>
      </c>
      <c r="C2286" t="s">
        <v>8617</v>
      </c>
    </row>
    <row r="2287" spans="1:3" hidden="1" x14ac:dyDescent="0.25">
      <c r="A2287" t="s">
        <v>55</v>
      </c>
      <c r="B2287" t="s">
        <v>385</v>
      </c>
      <c r="C2287" t="s">
        <v>8618</v>
      </c>
    </row>
    <row r="2288" spans="1:3" hidden="1" x14ac:dyDescent="0.25">
      <c r="A2288" t="s">
        <v>55</v>
      </c>
      <c r="B2288" t="s">
        <v>385</v>
      </c>
      <c r="C2288" t="s">
        <v>8619</v>
      </c>
    </row>
    <row r="2289" spans="1:3" hidden="1" x14ac:dyDescent="0.25">
      <c r="A2289" t="s">
        <v>55</v>
      </c>
      <c r="B2289" t="s">
        <v>385</v>
      </c>
      <c r="C2289" t="s">
        <v>8620</v>
      </c>
    </row>
    <row r="2290" spans="1:3" hidden="1" x14ac:dyDescent="0.25">
      <c r="A2290" t="s">
        <v>55</v>
      </c>
      <c r="B2290" t="s">
        <v>56</v>
      </c>
      <c r="C2290" t="s">
        <v>8621</v>
      </c>
    </row>
    <row r="2291" spans="1:3" hidden="1" x14ac:dyDescent="0.25">
      <c r="A2291" t="s">
        <v>55</v>
      </c>
      <c r="B2291" t="s">
        <v>1234</v>
      </c>
      <c r="C2291" t="s">
        <v>8622</v>
      </c>
    </row>
    <row r="2292" spans="1:3" hidden="1" x14ac:dyDescent="0.25">
      <c r="A2292" t="s">
        <v>55</v>
      </c>
      <c r="B2292" t="s">
        <v>401</v>
      </c>
      <c r="C2292" t="s">
        <v>401</v>
      </c>
    </row>
    <row r="2293" spans="1:3" hidden="1" x14ac:dyDescent="0.25">
      <c r="A2293" t="s">
        <v>55</v>
      </c>
      <c r="B2293" t="s">
        <v>401</v>
      </c>
      <c r="C2293" t="s">
        <v>8623</v>
      </c>
    </row>
    <row r="2294" spans="1:3" hidden="1" x14ac:dyDescent="0.25">
      <c r="A2294" t="s">
        <v>55</v>
      </c>
      <c r="B2294" t="s">
        <v>401</v>
      </c>
      <c r="C2294" t="s">
        <v>8624</v>
      </c>
    </row>
    <row r="2295" spans="1:3" hidden="1" x14ac:dyDescent="0.25">
      <c r="A2295" t="s">
        <v>55</v>
      </c>
      <c r="B2295" t="s">
        <v>401</v>
      </c>
      <c r="C2295" t="s">
        <v>8625</v>
      </c>
    </row>
    <row r="2296" spans="1:3" hidden="1" x14ac:dyDescent="0.25">
      <c r="A2296" t="s">
        <v>55</v>
      </c>
      <c r="B2296" t="s">
        <v>401</v>
      </c>
      <c r="C2296" t="s">
        <v>8626</v>
      </c>
    </row>
    <row r="2297" spans="1:3" hidden="1" x14ac:dyDescent="0.25">
      <c r="A2297" t="s">
        <v>55</v>
      </c>
      <c r="B2297" t="s">
        <v>401</v>
      </c>
      <c r="C2297" t="s">
        <v>8627</v>
      </c>
    </row>
    <row r="2298" spans="1:3" hidden="1" x14ac:dyDescent="0.25">
      <c r="A2298" t="s">
        <v>55</v>
      </c>
      <c r="B2298" t="s">
        <v>401</v>
      </c>
      <c r="C2298" t="s">
        <v>8628</v>
      </c>
    </row>
    <row r="2299" spans="1:3" hidden="1" x14ac:dyDescent="0.25">
      <c r="A2299" t="s">
        <v>55</v>
      </c>
      <c r="B2299" t="s">
        <v>401</v>
      </c>
      <c r="C2299" t="s">
        <v>8629</v>
      </c>
    </row>
    <row r="2300" spans="1:3" hidden="1" x14ac:dyDescent="0.25">
      <c r="A2300" t="s">
        <v>55</v>
      </c>
      <c r="B2300" t="s">
        <v>401</v>
      </c>
      <c r="C2300" t="s">
        <v>8630</v>
      </c>
    </row>
    <row r="2301" spans="1:3" hidden="1" x14ac:dyDescent="0.25">
      <c r="A2301" t="s">
        <v>55</v>
      </c>
      <c r="B2301" t="s">
        <v>401</v>
      </c>
      <c r="C2301" t="s">
        <v>8631</v>
      </c>
    </row>
    <row r="2302" spans="1:3" hidden="1" x14ac:dyDescent="0.25">
      <c r="A2302" t="s">
        <v>55</v>
      </c>
      <c r="B2302" t="s">
        <v>401</v>
      </c>
      <c r="C2302" t="s">
        <v>8632</v>
      </c>
    </row>
    <row r="2303" spans="1:3" hidden="1" x14ac:dyDescent="0.25">
      <c r="A2303" t="s">
        <v>55</v>
      </c>
      <c r="B2303" t="s">
        <v>401</v>
      </c>
      <c r="C2303" t="s">
        <v>8633</v>
      </c>
    </row>
    <row r="2304" spans="1:3" hidden="1" x14ac:dyDescent="0.25">
      <c r="A2304" t="s">
        <v>55</v>
      </c>
      <c r="B2304" t="s">
        <v>8635</v>
      </c>
      <c r="C2304" t="s">
        <v>8634</v>
      </c>
    </row>
    <row r="2305" spans="1:3" hidden="1" x14ac:dyDescent="0.25">
      <c r="A2305" t="s">
        <v>55</v>
      </c>
      <c r="B2305" t="s">
        <v>407</v>
      </c>
      <c r="C2305" t="s">
        <v>8636</v>
      </c>
    </row>
    <row r="2306" spans="1:3" hidden="1" x14ac:dyDescent="0.25">
      <c r="A2306" t="s">
        <v>55</v>
      </c>
      <c r="B2306" t="s">
        <v>407</v>
      </c>
      <c r="C2306" t="s">
        <v>8637</v>
      </c>
    </row>
    <row r="2307" spans="1:3" hidden="1" x14ac:dyDescent="0.25">
      <c r="A2307" t="s">
        <v>55</v>
      </c>
      <c r="B2307" t="s">
        <v>407</v>
      </c>
      <c r="C2307" t="s">
        <v>8638</v>
      </c>
    </row>
    <row r="2308" spans="1:3" hidden="1" x14ac:dyDescent="0.25">
      <c r="A2308" t="s">
        <v>55</v>
      </c>
      <c r="B2308" t="s">
        <v>407</v>
      </c>
      <c r="C2308" t="s">
        <v>8639</v>
      </c>
    </row>
    <row r="2309" spans="1:3" hidden="1" x14ac:dyDescent="0.25">
      <c r="A2309" t="s">
        <v>55</v>
      </c>
      <c r="B2309" t="s">
        <v>5086</v>
      </c>
      <c r="C2309" t="s">
        <v>8640</v>
      </c>
    </row>
    <row r="2310" spans="1:3" hidden="1" x14ac:dyDescent="0.25">
      <c r="A2310" t="s">
        <v>55</v>
      </c>
      <c r="B2310" t="s">
        <v>276</v>
      </c>
      <c r="C2310" t="s">
        <v>8641</v>
      </c>
    </row>
    <row r="2311" spans="1:3" hidden="1" x14ac:dyDescent="0.25">
      <c r="A2311" t="s">
        <v>55</v>
      </c>
      <c r="B2311" t="s">
        <v>276</v>
      </c>
      <c r="C2311" t="s">
        <v>8642</v>
      </c>
    </row>
    <row r="2312" spans="1:3" hidden="1" x14ac:dyDescent="0.25">
      <c r="A2312" t="s">
        <v>55</v>
      </c>
      <c r="B2312" t="s">
        <v>276</v>
      </c>
      <c r="C2312" t="s">
        <v>8643</v>
      </c>
    </row>
    <row r="2313" spans="1:3" hidden="1" x14ac:dyDescent="0.25">
      <c r="A2313" t="s">
        <v>55</v>
      </c>
      <c r="B2313" t="s">
        <v>276</v>
      </c>
      <c r="C2313" t="s">
        <v>8644</v>
      </c>
    </row>
    <row r="2314" spans="1:3" hidden="1" x14ac:dyDescent="0.25">
      <c r="A2314" t="s">
        <v>55</v>
      </c>
      <c r="B2314" t="s">
        <v>276</v>
      </c>
      <c r="C2314" t="s">
        <v>8645</v>
      </c>
    </row>
    <row r="2315" spans="1:3" hidden="1" x14ac:dyDescent="0.25">
      <c r="A2315" t="s">
        <v>55</v>
      </c>
      <c r="B2315" t="s">
        <v>418</v>
      </c>
      <c r="C2315" t="s">
        <v>8646</v>
      </c>
    </row>
    <row r="2316" spans="1:3" hidden="1" x14ac:dyDescent="0.25">
      <c r="A2316" t="s">
        <v>55</v>
      </c>
      <c r="B2316" t="s">
        <v>418</v>
      </c>
      <c r="C2316" t="s">
        <v>8647</v>
      </c>
    </row>
    <row r="2317" spans="1:3" hidden="1" x14ac:dyDescent="0.25">
      <c r="A2317" t="s">
        <v>55</v>
      </c>
      <c r="B2317" t="s">
        <v>418</v>
      </c>
      <c r="C2317" t="s">
        <v>8648</v>
      </c>
    </row>
    <row r="2318" spans="1:3" hidden="1" x14ac:dyDescent="0.25">
      <c r="A2318" t="s">
        <v>55</v>
      </c>
      <c r="B2318" t="s">
        <v>328</v>
      </c>
      <c r="C2318" t="s">
        <v>8649</v>
      </c>
    </row>
    <row r="2319" spans="1:3" hidden="1" x14ac:dyDescent="0.25">
      <c r="A2319" t="s">
        <v>55</v>
      </c>
      <c r="B2319" t="s">
        <v>56</v>
      </c>
      <c r="C2319" t="s">
        <v>8650</v>
      </c>
    </row>
    <row r="2320" spans="1:3" hidden="1" x14ac:dyDescent="0.25">
      <c r="A2320" t="s">
        <v>55</v>
      </c>
      <c r="B2320" t="s">
        <v>8652</v>
      </c>
      <c r="C2320" t="s">
        <v>8651</v>
      </c>
    </row>
    <row r="2321" spans="1:3" hidden="1" x14ac:dyDescent="0.25">
      <c r="A2321" t="s">
        <v>55</v>
      </c>
      <c r="C2321" t="s">
        <v>8653</v>
      </c>
    </row>
    <row r="2322" spans="1:3" hidden="1" x14ac:dyDescent="0.25">
      <c r="A2322" t="s">
        <v>55</v>
      </c>
      <c r="B2322" t="s">
        <v>276</v>
      </c>
      <c r="C2322" t="s">
        <v>8654</v>
      </c>
    </row>
    <row r="2323" spans="1:3" hidden="1" x14ac:dyDescent="0.25">
      <c r="A2323" t="s">
        <v>55</v>
      </c>
      <c r="B2323" t="s">
        <v>381</v>
      </c>
      <c r="C2323" t="s">
        <v>8655</v>
      </c>
    </row>
    <row r="2324" spans="1:3" hidden="1" x14ac:dyDescent="0.25">
      <c r="A2324" t="s">
        <v>55</v>
      </c>
      <c r="B2324" t="s">
        <v>401</v>
      </c>
      <c r="C2324" t="s">
        <v>8656</v>
      </c>
    </row>
    <row r="2325" spans="1:3" hidden="1" x14ac:dyDescent="0.25">
      <c r="A2325" t="s">
        <v>55</v>
      </c>
      <c r="B2325" t="s">
        <v>401</v>
      </c>
      <c r="C2325" t="s">
        <v>8657</v>
      </c>
    </row>
    <row r="2326" spans="1:3" hidden="1" x14ac:dyDescent="0.25">
      <c r="A2326" t="s">
        <v>55</v>
      </c>
      <c r="B2326" t="s">
        <v>388</v>
      </c>
      <c r="C2326" t="s">
        <v>8658</v>
      </c>
    </row>
    <row r="2327" spans="1:3" hidden="1" x14ac:dyDescent="0.25">
      <c r="A2327" t="s">
        <v>55</v>
      </c>
      <c r="B2327" t="s">
        <v>354</v>
      </c>
      <c r="C2327" t="s">
        <v>4713</v>
      </c>
    </row>
    <row r="2328" spans="1:3" hidden="1" x14ac:dyDescent="0.25">
      <c r="A2328" t="s">
        <v>55</v>
      </c>
      <c r="B2328" t="s">
        <v>354</v>
      </c>
      <c r="C2328" t="s">
        <v>8659</v>
      </c>
    </row>
    <row r="2329" spans="1:3" hidden="1" x14ac:dyDescent="0.25">
      <c r="A2329" t="s">
        <v>55</v>
      </c>
      <c r="B2329" t="s">
        <v>354</v>
      </c>
      <c r="C2329" t="s">
        <v>8660</v>
      </c>
    </row>
    <row r="2330" spans="1:3" hidden="1" x14ac:dyDescent="0.25">
      <c r="A2330" t="s">
        <v>55</v>
      </c>
      <c r="B2330" t="s">
        <v>276</v>
      </c>
      <c r="C2330" t="s">
        <v>8661</v>
      </c>
    </row>
    <row r="2331" spans="1:3" hidden="1" x14ac:dyDescent="0.25">
      <c r="A2331" t="s">
        <v>55</v>
      </c>
      <c r="B2331" t="s">
        <v>398</v>
      </c>
      <c r="C2331" t="s">
        <v>8662</v>
      </c>
    </row>
    <row r="2332" spans="1:3" hidden="1" x14ac:dyDescent="0.25">
      <c r="A2332" t="s">
        <v>55</v>
      </c>
      <c r="B2332" t="s">
        <v>372</v>
      </c>
      <c r="C2332" t="s">
        <v>8663</v>
      </c>
    </row>
    <row r="2333" spans="1:3" hidden="1" x14ac:dyDescent="0.25">
      <c r="A2333" t="s">
        <v>55</v>
      </c>
      <c r="B2333" t="s">
        <v>276</v>
      </c>
      <c r="C2333" t="s">
        <v>8664</v>
      </c>
    </row>
    <row r="2334" spans="1:3" hidden="1" x14ac:dyDescent="0.25">
      <c r="A2334" t="s">
        <v>55</v>
      </c>
      <c r="B2334" t="s">
        <v>276</v>
      </c>
      <c r="C2334" t="s">
        <v>8665</v>
      </c>
    </row>
    <row r="2335" spans="1:3" hidden="1" x14ac:dyDescent="0.25">
      <c r="A2335" t="s">
        <v>55</v>
      </c>
      <c r="B2335" t="s">
        <v>372</v>
      </c>
      <c r="C2335" t="s">
        <v>8666</v>
      </c>
    </row>
    <row r="2336" spans="1:3" hidden="1" x14ac:dyDescent="0.25">
      <c r="A2336" t="s">
        <v>55</v>
      </c>
      <c r="B2336" t="s">
        <v>276</v>
      </c>
      <c r="C2336" t="s">
        <v>8667</v>
      </c>
    </row>
    <row r="2337" spans="1:3" hidden="1" x14ac:dyDescent="0.25">
      <c r="A2337" t="s">
        <v>55</v>
      </c>
      <c r="B2337" t="s">
        <v>276</v>
      </c>
      <c r="C2337" t="s">
        <v>8668</v>
      </c>
    </row>
    <row r="2338" spans="1:3" hidden="1" x14ac:dyDescent="0.25">
      <c r="A2338" t="s">
        <v>55</v>
      </c>
      <c r="B2338" t="s">
        <v>354</v>
      </c>
      <c r="C2338" t="s">
        <v>8669</v>
      </c>
    </row>
    <row r="2339" spans="1:3" hidden="1" x14ac:dyDescent="0.25">
      <c r="A2339" t="s">
        <v>55</v>
      </c>
      <c r="B2339" t="s">
        <v>276</v>
      </c>
      <c r="C2339" t="s">
        <v>8670</v>
      </c>
    </row>
    <row r="2340" spans="1:3" hidden="1" x14ac:dyDescent="0.25">
      <c r="A2340" t="s">
        <v>55</v>
      </c>
      <c r="B2340" t="s">
        <v>276</v>
      </c>
      <c r="C2340" t="s">
        <v>8671</v>
      </c>
    </row>
    <row r="2341" spans="1:3" hidden="1" x14ac:dyDescent="0.25">
      <c r="A2341" t="s">
        <v>55</v>
      </c>
      <c r="B2341" t="s">
        <v>354</v>
      </c>
      <c r="C2341" t="s">
        <v>8672</v>
      </c>
    </row>
    <row r="2342" spans="1:3" hidden="1" x14ac:dyDescent="0.25">
      <c r="A2342" t="s">
        <v>55</v>
      </c>
      <c r="B2342" t="s">
        <v>381</v>
      </c>
      <c r="C2342" t="s">
        <v>8673</v>
      </c>
    </row>
    <row r="2343" spans="1:3" hidden="1" x14ac:dyDescent="0.25">
      <c r="A2343" t="s">
        <v>55</v>
      </c>
      <c r="B2343" t="s">
        <v>381</v>
      </c>
      <c r="C2343" t="s">
        <v>8674</v>
      </c>
    </row>
    <row r="2344" spans="1:3" hidden="1" x14ac:dyDescent="0.25">
      <c r="A2344" t="s">
        <v>55</v>
      </c>
      <c r="B2344" t="s">
        <v>8676</v>
      </c>
      <c r="C2344" t="s">
        <v>8675</v>
      </c>
    </row>
    <row r="2345" spans="1:3" hidden="1" x14ac:dyDescent="0.25">
      <c r="A2345" t="s">
        <v>55</v>
      </c>
      <c r="B2345" t="s">
        <v>407</v>
      </c>
      <c r="C2345" t="s">
        <v>8677</v>
      </c>
    </row>
    <row r="2346" spans="1:3" hidden="1" x14ac:dyDescent="0.25">
      <c r="A2346" t="s">
        <v>55</v>
      </c>
      <c r="B2346" t="s">
        <v>381</v>
      </c>
      <c r="C2346" t="s">
        <v>8678</v>
      </c>
    </row>
    <row r="2347" spans="1:3" hidden="1" x14ac:dyDescent="0.25">
      <c r="A2347" t="s">
        <v>55</v>
      </c>
      <c r="C2347" t="s">
        <v>8679</v>
      </c>
    </row>
    <row r="2348" spans="1:3" hidden="1" x14ac:dyDescent="0.25">
      <c r="A2348" t="s">
        <v>55</v>
      </c>
      <c r="B2348" t="s">
        <v>276</v>
      </c>
      <c r="C2348" t="s">
        <v>8680</v>
      </c>
    </row>
    <row r="2349" spans="1:3" hidden="1" x14ac:dyDescent="0.25">
      <c r="A2349" t="s">
        <v>55</v>
      </c>
      <c r="B2349" t="s">
        <v>372</v>
      </c>
      <c r="C2349" t="s">
        <v>8681</v>
      </c>
    </row>
    <row r="2350" spans="1:3" hidden="1" x14ac:dyDescent="0.25">
      <c r="A2350" t="s">
        <v>55</v>
      </c>
      <c r="B2350" t="s">
        <v>385</v>
      </c>
      <c r="C2350" t="s">
        <v>8682</v>
      </c>
    </row>
    <row r="2351" spans="1:3" hidden="1" x14ac:dyDescent="0.25">
      <c r="A2351" t="s">
        <v>55</v>
      </c>
      <c r="B2351" t="s">
        <v>411</v>
      </c>
      <c r="C2351" t="s">
        <v>411</v>
      </c>
    </row>
    <row r="2352" spans="1:3" hidden="1" x14ac:dyDescent="0.25">
      <c r="A2352" t="s">
        <v>55</v>
      </c>
      <c r="B2352" t="s">
        <v>407</v>
      </c>
      <c r="C2352" t="s">
        <v>8683</v>
      </c>
    </row>
    <row r="2353" spans="1:3" hidden="1" x14ac:dyDescent="0.25">
      <c r="A2353" t="s">
        <v>55</v>
      </c>
      <c r="C2353" t="s">
        <v>8684</v>
      </c>
    </row>
    <row r="2354" spans="1:3" hidden="1" x14ac:dyDescent="0.25">
      <c r="A2354" t="s">
        <v>55</v>
      </c>
      <c r="B2354" t="s">
        <v>401</v>
      </c>
      <c r="C2354" t="s">
        <v>8685</v>
      </c>
    </row>
    <row r="2355" spans="1:3" hidden="1" x14ac:dyDescent="0.25">
      <c r="A2355" t="s">
        <v>55</v>
      </c>
      <c r="B2355" t="s">
        <v>401</v>
      </c>
      <c r="C2355" t="s">
        <v>8686</v>
      </c>
    </row>
    <row r="2356" spans="1:3" hidden="1" x14ac:dyDescent="0.25">
      <c r="A2356" t="s">
        <v>55</v>
      </c>
      <c r="B2356" t="s">
        <v>8008</v>
      </c>
      <c r="C2356" t="s">
        <v>8687</v>
      </c>
    </row>
    <row r="2357" spans="1:3" hidden="1" x14ac:dyDescent="0.25">
      <c r="A2357" t="s">
        <v>55</v>
      </c>
      <c r="B2357" t="s">
        <v>276</v>
      </c>
      <c r="C2357" t="s">
        <v>8688</v>
      </c>
    </row>
    <row r="2358" spans="1:3" hidden="1" x14ac:dyDescent="0.25">
      <c r="A2358" t="s">
        <v>55</v>
      </c>
      <c r="B2358" t="s">
        <v>385</v>
      </c>
      <c r="C2358" t="s">
        <v>8689</v>
      </c>
    </row>
    <row r="2359" spans="1:3" hidden="1" x14ac:dyDescent="0.25">
      <c r="A2359" t="s">
        <v>55</v>
      </c>
      <c r="B2359" t="s">
        <v>401</v>
      </c>
      <c r="C2359" t="s">
        <v>8690</v>
      </c>
    </row>
    <row r="2360" spans="1:3" hidden="1" x14ac:dyDescent="0.25">
      <c r="A2360" t="s">
        <v>55</v>
      </c>
      <c r="B2360" t="s">
        <v>372</v>
      </c>
      <c r="C2360" t="s">
        <v>8691</v>
      </c>
    </row>
    <row r="2361" spans="1:3" hidden="1" x14ac:dyDescent="0.25">
      <c r="A2361" t="s">
        <v>55</v>
      </c>
      <c r="B2361" t="s">
        <v>372</v>
      </c>
      <c r="C2361" t="s">
        <v>8692</v>
      </c>
    </row>
    <row r="2362" spans="1:3" hidden="1" x14ac:dyDescent="0.25">
      <c r="A2362" t="s">
        <v>55</v>
      </c>
      <c r="B2362" t="s">
        <v>385</v>
      </c>
      <c r="C2362" t="s">
        <v>8693</v>
      </c>
    </row>
    <row r="2363" spans="1:3" hidden="1" x14ac:dyDescent="0.25">
      <c r="A2363" t="s">
        <v>55</v>
      </c>
      <c r="B2363" t="s">
        <v>401</v>
      </c>
      <c r="C2363" t="s">
        <v>8694</v>
      </c>
    </row>
    <row r="2364" spans="1:3" hidden="1" x14ac:dyDescent="0.25">
      <c r="A2364" t="s">
        <v>55</v>
      </c>
      <c r="B2364" t="s">
        <v>401</v>
      </c>
      <c r="C2364" t="s">
        <v>8695</v>
      </c>
    </row>
    <row r="2365" spans="1:3" hidden="1" x14ac:dyDescent="0.25">
      <c r="A2365" t="s">
        <v>55</v>
      </c>
      <c r="B2365" t="s">
        <v>401</v>
      </c>
      <c r="C2365" t="s">
        <v>8696</v>
      </c>
    </row>
    <row r="2366" spans="1:3" hidden="1" x14ac:dyDescent="0.25">
      <c r="A2366" t="s">
        <v>55</v>
      </c>
      <c r="B2366" t="s">
        <v>407</v>
      </c>
      <c r="C2366" t="s">
        <v>8697</v>
      </c>
    </row>
    <row r="2367" spans="1:3" hidden="1" x14ac:dyDescent="0.25">
      <c r="A2367" t="s">
        <v>55</v>
      </c>
      <c r="B2367" t="s">
        <v>276</v>
      </c>
      <c r="C2367" t="s">
        <v>8698</v>
      </c>
    </row>
    <row r="2368" spans="1:3" hidden="1" x14ac:dyDescent="0.25">
      <c r="A2368" t="s">
        <v>55</v>
      </c>
      <c r="B2368" t="s">
        <v>385</v>
      </c>
      <c r="C2368" t="s">
        <v>8699</v>
      </c>
    </row>
    <row r="2369" spans="1:3" hidden="1" x14ac:dyDescent="0.25">
      <c r="A2369" t="s">
        <v>55</v>
      </c>
      <c r="B2369" t="s">
        <v>372</v>
      </c>
      <c r="C2369" t="s">
        <v>8700</v>
      </c>
    </row>
    <row r="2370" spans="1:3" hidden="1" x14ac:dyDescent="0.25">
      <c r="A2370" t="s">
        <v>55</v>
      </c>
      <c r="B2370" t="s">
        <v>381</v>
      </c>
      <c r="C2370" t="s">
        <v>8701</v>
      </c>
    </row>
    <row r="2371" spans="1:3" hidden="1" x14ac:dyDescent="0.25">
      <c r="A2371" t="s">
        <v>55</v>
      </c>
      <c r="B2371" t="s">
        <v>381</v>
      </c>
      <c r="C2371" t="s">
        <v>6736</v>
      </c>
    </row>
    <row r="2372" spans="1:3" hidden="1" x14ac:dyDescent="0.25">
      <c r="A2372" t="s">
        <v>55</v>
      </c>
      <c r="B2372" t="s">
        <v>354</v>
      </c>
      <c r="C2372" t="s">
        <v>8702</v>
      </c>
    </row>
    <row r="2373" spans="1:3" hidden="1" x14ac:dyDescent="0.25">
      <c r="A2373" t="s">
        <v>55</v>
      </c>
      <c r="B2373" t="s">
        <v>401</v>
      </c>
      <c r="C2373" t="s">
        <v>8703</v>
      </c>
    </row>
    <row r="2374" spans="1:3" hidden="1" x14ac:dyDescent="0.25">
      <c r="A2374" t="s">
        <v>55</v>
      </c>
      <c r="B2374" t="s">
        <v>6801</v>
      </c>
      <c r="C2374" t="s">
        <v>8704</v>
      </c>
    </row>
    <row r="2375" spans="1:3" hidden="1" x14ac:dyDescent="0.25">
      <c r="A2375" t="s">
        <v>55</v>
      </c>
      <c r="B2375" t="s">
        <v>418</v>
      </c>
      <c r="C2375" t="s">
        <v>8705</v>
      </c>
    </row>
    <row r="2376" spans="1:3" hidden="1" x14ac:dyDescent="0.25">
      <c r="A2376" t="s">
        <v>55</v>
      </c>
      <c r="B2376" t="s">
        <v>372</v>
      </c>
      <c r="C2376" t="s">
        <v>8706</v>
      </c>
    </row>
    <row r="2377" spans="1:3" hidden="1" x14ac:dyDescent="0.25">
      <c r="A2377" t="s">
        <v>55</v>
      </c>
      <c r="B2377" t="s">
        <v>385</v>
      </c>
      <c r="C2377" t="s">
        <v>8707</v>
      </c>
    </row>
    <row r="2378" spans="1:3" hidden="1" x14ac:dyDescent="0.25">
      <c r="A2378" t="s">
        <v>55</v>
      </c>
      <c r="B2378" t="s">
        <v>418</v>
      </c>
      <c r="C2378" t="s">
        <v>8708</v>
      </c>
    </row>
    <row r="2379" spans="1:3" hidden="1" x14ac:dyDescent="0.25">
      <c r="A2379" t="s">
        <v>55</v>
      </c>
      <c r="B2379" t="s">
        <v>385</v>
      </c>
      <c r="C2379" t="s">
        <v>8709</v>
      </c>
    </row>
    <row r="2380" spans="1:3" hidden="1" x14ac:dyDescent="0.25">
      <c r="A2380" t="s">
        <v>55</v>
      </c>
      <c r="B2380" t="s">
        <v>276</v>
      </c>
      <c r="C2380" t="s">
        <v>8710</v>
      </c>
    </row>
    <row r="2381" spans="1:3" hidden="1" x14ac:dyDescent="0.25">
      <c r="A2381" t="s">
        <v>55</v>
      </c>
      <c r="B2381" t="s">
        <v>276</v>
      </c>
      <c r="C2381" t="s">
        <v>8711</v>
      </c>
    </row>
    <row r="2382" spans="1:3" hidden="1" x14ac:dyDescent="0.25">
      <c r="A2382" t="s">
        <v>55</v>
      </c>
      <c r="B2382" t="s">
        <v>418</v>
      </c>
      <c r="C2382" t="s">
        <v>8712</v>
      </c>
    </row>
    <row r="2383" spans="1:3" hidden="1" x14ac:dyDescent="0.25">
      <c r="A2383" t="s">
        <v>55</v>
      </c>
      <c r="B2383" t="s">
        <v>418</v>
      </c>
      <c r="C2383" t="s">
        <v>8713</v>
      </c>
    </row>
    <row r="2384" spans="1:3" hidden="1" x14ac:dyDescent="0.25">
      <c r="A2384" t="s">
        <v>55</v>
      </c>
      <c r="B2384" t="s">
        <v>354</v>
      </c>
      <c r="C2384" t="s">
        <v>8714</v>
      </c>
    </row>
    <row r="2385" spans="1:3" hidden="1" x14ac:dyDescent="0.25">
      <c r="A2385" t="s">
        <v>111</v>
      </c>
      <c r="B2385" t="s">
        <v>372</v>
      </c>
      <c r="C2385" t="s">
        <v>427</v>
      </c>
    </row>
    <row r="2386" spans="1:3" hidden="1" x14ac:dyDescent="0.25">
      <c r="A2386" t="s">
        <v>111</v>
      </c>
      <c r="B2386" t="s">
        <v>56</v>
      </c>
      <c r="C2386" t="s">
        <v>428</v>
      </c>
    </row>
    <row r="2387" spans="1:3" hidden="1" x14ac:dyDescent="0.25">
      <c r="A2387" t="s">
        <v>111</v>
      </c>
      <c r="B2387" t="s">
        <v>56</v>
      </c>
      <c r="C2387" t="s">
        <v>429</v>
      </c>
    </row>
    <row r="2388" spans="1:3" hidden="1" x14ac:dyDescent="0.25">
      <c r="A2388" t="s">
        <v>111</v>
      </c>
      <c r="B2388" t="s">
        <v>398</v>
      </c>
      <c r="C2388" t="s">
        <v>430</v>
      </c>
    </row>
    <row r="2389" spans="1:3" hidden="1" x14ac:dyDescent="0.25">
      <c r="A2389" t="s">
        <v>111</v>
      </c>
      <c r="B2389" t="s">
        <v>431</v>
      </c>
      <c r="C2389" t="s">
        <v>432</v>
      </c>
    </row>
    <row r="2390" spans="1:3" hidden="1" x14ac:dyDescent="0.25">
      <c r="A2390" t="s">
        <v>111</v>
      </c>
      <c r="B2390" t="s">
        <v>442</v>
      </c>
      <c r="C2390" t="s">
        <v>1072</v>
      </c>
    </row>
    <row r="2391" spans="1:3" hidden="1" x14ac:dyDescent="0.25">
      <c r="A2391" t="s">
        <v>111</v>
      </c>
      <c r="B2391" t="s">
        <v>56</v>
      </c>
      <c r="C2391" t="s">
        <v>1073</v>
      </c>
    </row>
    <row r="2392" spans="1:3" hidden="1" x14ac:dyDescent="0.25">
      <c r="A2392" t="s">
        <v>111</v>
      </c>
      <c r="B2392" t="s">
        <v>60</v>
      </c>
      <c r="C2392" t="s">
        <v>1074</v>
      </c>
    </row>
    <row r="2393" spans="1:3" hidden="1" x14ac:dyDescent="0.25">
      <c r="A2393" t="s">
        <v>111</v>
      </c>
      <c r="B2393" t="s">
        <v>60</v>
      </c>
      <c r="C2393" t="s">
        <v>1075</v>
      </c>
    </row>
    <row r="2394" spans="1:3" hidden="1" x14ac:dyDescent="0.25">
      <c r="A2394" t="s">
        <v>111</v>
      </c>
      <c r="B2394" t="s">
        <v>372</v>
      </c>
      <c r="C2394" t="s">
        <v>427</v>
      </c>
    </row>
    <row r="2395" spans="1:3" hidden="1" x14ac:dyDescent="0.25">
      <c r="A2395" t="s">
        <v>111</v>
      </c>
      <c r="B2395" t="s">
        <v>442</v>
      </c>
      <c r="C2395" t="s">
        <v>1072</v>
      </c>
    </row>
    <row r="2396" spans="1:3" hidden="1" x14ac:dyDescent="0.25">
      <c r="A2396" t="s">
        <v>111</v>
      </c>
      <c r="B2396" t="s">
        <v>56</v>
      </c>
      <c r="C2396" t="s">
        <v>1073</v>
      </c>
    </row>
    <row r="2397" spans="1:3" hidden="1" x14ac:dyDescent="0.25">
      <c r="A2397" t="s">
        <v>111</v>
      </c>
      <c r="B2397" t="s">
        <v>60</v>
      </c>
      <c r="C2397" t="s">
        <v>1074</v>
      </c>
    </row>
    <row r="2398" spans="1:3" hidden="1" x14ac:dyDescent="0.25">
      <c r="A2398" t="s">
        <v>111</v>
      </c>
      <c r="B2398" t="s">
        <v>60</v>
      </c>
      <c r="C2398" t="s">
        <v>1075</v>
      </c>
    </row>
    <row r="2399" spans="1:3" hidden="1" x14ac:dyDescent="0.25">
      <c r="A2399" t="s">
        <v>111</v>
      </c>
      <c r="B2399" t="s">
        <v>56</v>
      </c>
      <c r="C2399" t="s">
        <v>428</v>
      </c>
    </row>
    <row r="2400" spans="1:3" hidden="1" x14ac:dyDescent="0.25">
      <c r="A2400" t="s">
        <v>111</v>
      </c>
      <c r="B2400" t="s">
        <v>398</v>
      </c>
      <c r="C2400" t="s">
        <v>430</v>
      </c>
    </row>
    <row r="2401" spans="1:3" hidden="1" x14ac:dyDescent="0.25">
      <c r="A2401" t="s">
        <v>111</v>
      </c>
      <c r="B2401" t="s">
        <v>431</v>
      </c>
      <c r="C2401" t="s">
        <v>432</v>
      </c>
    </row>
    <row r="2402" spans="1:3" hidden="1" x14ac:dyDescent="0.25">
      <c r="A2402" t="s">
        <v>111</v>
      </c>
      <c r="B2402" t="s">
        <v>372</v>
      </c>
      <c r="C2402" t="s">
        <v>4759</v>
      </c>
    </row>
    <row r="2403" spans="1:3" hidden="1" x14ac:dyDescent="0.25">
      <c r="A2403" t="s">
        <v>111</v>
      </c>
      <c r="B2403" t="s">
        <v>56</v>
      </c>
      <c r="C2403" t="s">
        <v>5068</v>
      </c>
    </row>
    <row r="2404" spans="1:3" hidden="1" x14ac:dyDescent="0.25">
      <c r="A2404" t="s">
        <v>111</v>
      </c>
      <c r="B2404" t="s">
        <v>60</v>
      </c>
      <c r="C2404" t="s">
        <v>5093</v>
      </c>
    </row>
    <row r="2405" spans="1:3" hidden="1" x14ac:dyDescent="0.25">
      <c r="A2405" t="s">
        <v>111</v>
      </c>
      <c r="B2405" t="s">
        <v>60</v>
      </c>
      <c r="C2405" t="s">
        <v>5437</v>
      </c>
    </row>
    <row r="2406" spans="1:3" hidden="1" x14ac:dyDescent="0.25">
      <c r="A2406" t="s">
        <v>111</v>
      </c>
      <c r="B2406" t="s">
        <v>56</v>
      </c>
      <c r="C2406" t="s">
        <v>5814</v>
      </c>
    </row>
    <row r="2407" spans="1:3" hidden="1" x14ac:dyDescent="0.25">
      <c r="A2407" t="s">
        <v>111</v>
      </c>
      <c r="B2407" t="s">
        <v>56</v>
      </c>
      <c r="C2407" t="s">
        <v>6963</v>
      </c>
    </row>
    <row r="2408" spans="1:3" hidden="1" x14ac:dyDescent="0.25">
      <c r="A2408" t="s">
        <v>111</v>
      </c>
      <c r="B2408" t="s">
        <v>5646</v>
      </c>
      <c r="C2408" t="s">
        <v>6960</v>
      </c>
    </row>
    <row r="2409" spans="1:3" hidden="1" x14ac:dyDescent="0.25">
      <c r="A2409" t="s">
        <v>111</v>
      </c>
      <c r="B2409" t="s">
        <v>60</v>
      </c>
      <c r="C2409" t="s">
        <v>6964</v>
      </c>
    </row>
    <row r="2410" spans="1:3" hidden="1" x14ac:dyDescent="0.25">
      <c r="A2410" t="s">
        <v>111</v>
      </c>
      <c r="B2410" t="s">
        <v>60</v>
      </c>
      <c r="C2410" t="s">
        <v>6966</v>
      </c>
    </row>
    <row r="2411" spans="1:3" hidden="1" x14ac:dyDescent="0.25">
      <c r="A2411" t="s">
        <v>111</v>
      </c>
      <c r="B2411" t="s">
        <v>60</v>
      </c>
      <c r="C2411" t="s">
        <v>6965</v>
      </c>
    </row>
    <row r="2412" spans="1:3" hidden="1" x14ac:dyDescent="0.25">
      <c r="A2412" t="s">
        <v>111</v>
      </c>
      <c r="B2412" t="s">
        <v>56</v>
      </c>
      <c r="C2412" t="s">
        <v>6962</v>
      </c>
    </row>
    <row r="2413" spans="1:3" hidden="1" x14ac:dyDescent="0.25">
      <c r="A2413" t="s">
        <v>111</v>
      </c>
      <c r="B2413" t="s">
        <v>520</v>
      </c>
      <c r="C2413" t="s">
        <v>6961</v>
      </c>
    </row>
    <row r="2414" spans="1:3" hidden="1" x14ac:dyDescent="0.25">
      <c r="A2414" t="s">
        <v>111</v>
      </c>
      <c r="B2414" t="s">
        <v>185</v>
      </c>
      <c r="C2414" t="s">
        <v>8285</v>
      </c>
    </row>
    <row r="2415" spans="1:3" hidden="1" x14ac:dyDescent="0.25">
      <c r="A2415" t="s">
        <v>111</v>
      </c>
      <c r="B2415" t="s">
        <v>7679</v>
      </c>
      <c r="C2415" t="s">
        <v>8286</v>
      </c>
    </row>
    <row r="2416" spans="1:3" hidden="1" x14ac:dyDescent="0.25">
      <c r="A2416" t="s">
        <v>111</v>
      </c>
      <c r="B2416" t="s">
        <v>372</v>
      </c>
      <c r="C2416" t="s">
        <v>8715</v>
      </c>
    </row>
    <row r="2417" spans="1:3" hidden="1" x14ac:dyDescent="0.25">
      <c r="A2417" t="s">
        <v>111</v>
      </c>
      <c r="B2417" t="s">
        <v>56</v>
      </c>
      <c r="C2417" t="s">
        <v>8716</v>
      </c>
    </row>
    <row r="2418" spans="1:3" hidden="1" x14ac:dyDescent="0.25">
      <c r="A2418" t="s">
        <v>111</v>
      </c>
      <c r="B2418" t="s">
        <v>5917</v>
      </c>
      <c r="C2418" t="s">
        <v>8717</v>
      </c>
    </row>
    <row r="2419" spans="1:3" hidden="1" x14ac:dyDescent="0.25">
      <c r="A2419" t="s">
        <v>59</v>
      </c>
      <c r="B2419" t="s">
        <v>372</v>
      </c>
      <c r="C2419" t="s">
        <v>433</v>
      </c>
    </row>
    <row r="2420" spans="1:3" hidden="1" x14ac:dyDescent="0.25">
      <c r="A2420" t="s">
        <v>59</v>
      </c>
      <c r="B2420" t="s">
        <v>372</v>
      </c>
      <c r="C2420" t="s">
        <v>434</v>
      </c>
    </row>
    <row r="2421" spans="1:3" hidden="1" x14ac:dyDescent="0.25">
      <c r="A2421" t="s">
        <v>59</v>
      </c>
      <c r="B2421" t="s">
        <v>372</v>
      </c>
      <c r="C2421" t="s">
        <v>435</v>
      </c>
    </row>
    <row r="2422" spans="1:3" hidden="1" x14ac:dyDescent="0.25">
      <c r="A2422" t="s">
        <v>59</v>
      </c>
      <c r="B2422" t="s">
        <v>372</v>
      </c>
      <c r="C2422" t="s">
        <v>436</v>
      </c>
    </row>
    <row r="2423" spans="1:3" hidden="1" x14ac:dyDescent="0.25">
      <c r="A2423" t="s">
        <v>59</v>
      </c>
      <c r="B2423" t="s">
        <v>372</v>
      </c>
      <c r="C2423" t="s">
        <v>437</v>
      </c>
    </row>
    <row r="2424" spans="1:3" hidden="1" x14ac:dyDescent="0.25">
      <c r="A2424" t="s">
        <v>59</v>
      </c>
      <c r="B2424" t="s">
        <v>372</v>
      </c>
      <c r="C2424" t="s">
        <v>438</v>
      </c>
    </row>
    <row r="2425" spans="1:3" hidden="1" x14ac:dyDescent="0.25">
      <c r="A2425" t="s">
        <v>59</v>
      </c>
      <c r="B2425" t="s">
        <v>372</v>
      </c>
      <c r="C2425" t="s">
        <v>439</v>
      </c>
    </row>
    <row r="2426" spans="1:3" hidden="1" x14ac:dyDescent="0.25">
      <c r="A2426" t="s">
        <v>59</v>
      </c>
      <c r="B2426" t="s">
        <v>372</v>
      </c>
      <c r="C2426" t="s">
        <v>440</v>
      </c>
    </row>
    <row r="2427" spans="1:3" hidden="1" x14ac:dyDescent="0.25">
      <c r="A2427" t="s">
        <v>59</v>
      </c>
      <c r="B2427" t="s">
        <v>372</v>
      </c>
      <c r="C2427" t="s">
        <v>441</v>
      </c>
    </row>
    <row r="2428" spans="1:3" hidden="1" x14ac:dyDescent="0.25">
      <c r="A2428" t="s">
        <v>59</v>
      </c>
      <c r="B2428" t="s">
        <v>442</v>
      </c>
      <c r="C2428" t="s">
        <v>443</v>
      </c>
    </row>
    <row r="2429" spans="1:3" hidden="1" x14ac:dyDescent="0.25">
      <c r="A2429" t="s">
        <v>59</v>
      </c>
      <c r="B2429" t="s">
        <v>354</v>
      </c>
      <c r="C2429" t="s">
        <v>444</v>
      </c>
    </row>
    <row r="2430" spans="1:3" hidden="1" x14ac:dyDescent="0.25">
      <c r="A2430" t="s">
        <v>59</v>
      </c>
      <c r="B2430" t="s">
        <v>354</v>
      </c>
      <c r="C2430" t="s">
        <v>445</v>
      </c>
    </row>
    <row r="2431" spans="1:3" hidden="1" x14ac:dyDescent="0.25">
      <c r="A2431" t="s">
        <v>59</v>
      </c>
      <c r="B2431" t="s">
        <v>354</v>
      </c>
      <c r="C2431" t="s">
        <v>446</v>
      </c>
    </row>
    <row r="2432" spans="1:3" hidden="1" x14ac:dyDescent="0.25">
      <c r="A2432" t="s">
        <v>59</v>
      </c>
      <c r="B2432" t="s">
        <v>354</v>
      </c>
      <c r="C2432" t="s">
        <v>447</v>
      </c>
    </row>
    <row r="2433" spans="1:3" hidden="1" x14ac:dyDescent="0.25">
      <c r="A2433" t="s">
        <v>59</v>
      </c>
      <c r="B2433" t="s">
        <v>388</v>
      </c>
      <c r="C2433" t="s">
        <v>448</v>
      </c>
    </row>
    <row r="2434" spans="1:3" hidden="1" x14ac:dyDescent="0.25">
      <c r="A2434" t="s">
        <v>59</v>
      </c>
      <c r="B2434" t="s">
        <v>388</v>
      </c>
      <c r="C2434" t="s">
        <v>449</v>
      </c>
    </row>
    <row r="2435" spans="1:3" hidden="1" x14ac:dyDescent="0.25">
      <c r="A2435" t="s">
        <v>59</v>
      </c>
      <c r="B2435" t="s">
        <v>388</v>
      </c>
      <c r="C2435" t="s">
        <v>450</v>
      </c>
    </row>
    <row r="2436" spans="1:3" hidden="1" x14ac:dyDescent="0.25">
      <c r="A2436" t="s">
        <v>59</v>
      </c>
      <c r="B2436" t="s">
        <v>388</v>
      </c>
      <c r="C2436" t="s">
        <v>451</v>
      </c>
    </row>
    <row r="2437" spans="1:3" hidden="1" x14ac:dyDescent="0.25">
      <c r="A2437" t="s">
        <v>59</v>
      </c>
      <c r="B2437" t="s">
        <v>296</v>
      </c>
      <c r="C2437" t="s">
        <v>452</v>
      </c>
    </row>
    <row r="2438" spans="1:3" hidden="1" x14ac:dyDescent="0.25">
      <c r="A2438" t="s">
        <v>59</v>
      </c>
      <c r="B2438" t="s">
        <v>56</v>
      </c>
      <c r="C2438" t="s">
        <v>453</v>
      </c>
    </row>
    <row r="2439" spans="1:3" hidden="1" x14ac:dyDescent="0.25">
      <c r="A2439" t="s">
        <v>59</v>
      </c>
      <c r="B2439" t="s">
        <v>56</v>
      </c>
      <c r="C2439" t="s">
        <v>454</v>
      </c>
    </row>
    <row r="2440" spans="1:3" hidden="1" x14ac:dyDescent="0.25">
      <c r="A2440" t="s">
        <v>59</v>
      </c>
      <c r="B2440" t="s">
        <v>56</v>
      </c>
      <c r="C2440" t="s">
        <v>455</v>
      </c>
    </row>
    <row r="2441" spans="1:3" hidden="1" x14ac:dyDescent="0.25">
      <c r="A2441" t="s">
        <v>59</v>
      </c>
      <c r="B2441" t="s">
        <v>56</v>
      </c>
      <c r="C2441" t="s">
        <v>8718</v>
      </c>
    </row>
    <row r="2442" spans="1:3" hidden="1" x14ac:dyDescent="0.25">
      <c r="A2442" t="s">
        <v>59</v>
      </c>
      <c r="B2442" t="s">
        <v>56</v>
      </c>
      <c r="C2442" t="s">
        <v>456</v>
      </c>
    </row>
    <row r="2443" spans="1:3" hidden="1" x14ac:dyDescent="0.25">
      <c r="A2443" t="s">
        <v>59</v>
      </c>
      <c r="B2443" t="s">
        <v>56</v>
      </c>
      <c r="C2443" t="s">
        <v>457</v>
      </c>
    </row>
    <row r="2444" spans="1:3" hidden="1" x14ac:dyDescent="0.25">
      <c r="A2444" t="s">
        <v>59</v>
      </c>
      <c r="B2444" t="s">
        <v>56</v>
      </c>
      <c r="C2444" t="s">
        <v>458</v>
      </c>
    </row>
    <row r="2445" spans="1:3" hidden="1" x14ac:dyDescent="0.25">
      <c r="A2445" t="s">
        <v>59</v>
      </c>
      <c r="B2445" t="s">
        <v>56</v>
      </c>
      <c r="C2445" t="s">
        <v>459</v>
      </c>
    </row>
    <row r="2446" spans="1:3" hidden="1" x14ac:dyDescent="0.25">
      <c r="A2446" t="s">
        <v>59</v>
      </c>
      <c r="B2446" t="s">
        <v>56</v>
      </c>
      <c r="C2446" t="s">
        <v>460</v>
      </c>
    </row>
    <row r="2447" spans="1:3" hidden="1" x14ac:dyDescent="0.25">
      <c r="A2447" t="s">
        <v>59</v>
      </c>
      <c r="B2447" t="s">
        <v>56</v>
      </c>
      <c r="C2447" t="s">
        <v>461</v>
      </c>
    </row>
    <row r="2448" spans="1:3" hidden="1" x14ac:dyDescent="0.25">
      <c r="A2448" t="s">
        <v>59</v>
      </c>
      <c r="B2448" t="s">
        <v>56</v>
      </c>
      <c r="C2448" t="s">
        <v>462</v>
      </c>
    </row>
    <row r="2449" spans="1:3" hidden="1" x14ac:dyDescent="0.25">
      <c r="A2449" t="s">
        <v>59</v>
      </c>
      <c r="B2449" t="s">
        <v>60</v>
      </c>
      <c r="C2449" t="s">
        <v>463</v>
      </c>
    </row>
    <row r="2450" spans="1:3" hidden="1" x14ac:dyDescent="0.25">
      <c r="A2450" t="s">
        <v>59</v>
      </c>
      <c r="B2450" t="s">
        <v>60</v>
      </c>
      <c r="C2450" t="s">
        <v>464</v>
      </c>
    </row>
    <row r="2451" spans="1:3" hidden="1" x14ac:dyDescent="0.25">
      <c r="A2451" t="s">
        <v>59</v>
      </c>
      <c r="B2451" t="s">
        <v>60</v>
      </c>
      <c r="C2451" t="s">
        <v>465</v>
      </c>
    </row>
    <row r="2452" spans="1:3" hidden="1" x14ac:dyDescent="0.25">
      <c r="A2452" t="s">
        <v>59</v>
      </c>
      <c r="B2452" t="s">
        <v>60</v>
      </c>
      <c r="C2452" t="s">
        <v>466</v>
      </c>
    </row>
    <row r="2453" spans="1:3" hidden="1" x14ac:dyDescent="0.25">
      <c r="A2453" t="s">
        <v>59</v>
      </c>
      <c r="B2453" t="s">
        <v>60</v>
      </c>
      <c r="C2453" t="s">
        <v>467</v>
      </c>
    </row>
    <row r="2454" spans="1:3" hidden="1" x14ac:dyDescent="0.25">
      <c r="A2454" t="s">
        <v>59</v>
      </c>
      <c r="B2454" t="s">
        <v>60</v>
      </c>
      <c r="C2454" t="s">
        <v>468</v>
      </c>
    </row>
    <row r="2455" spans="1:3" hidden="1" x14ac:dyDescent="0.25">
      <c r="A2455" t="s">
        <v>59</v>
      </c>
      <c r="B2455" t="s">
        <v>60</v>
      </c>
      <c r="C2455" t="s">
        <v>469</v>
      </c>
    </row>
    <row r="2456" spans="1:3" hidden="1" x14ac:dyDescent="0.25">
      <c r="A2456" t="s">
        <v>59</v>
      </c>
      <c r="B2456" t="s">
        <v>60</v>
      </c>
      <c r="C2456" t="s">
        <v>470</v>
      </c>
    </row>
    <row r="2457" spans="1:3" hidden="1" x14ac:dyDescent="0.25">
      <c r="A2457" t="s">
        <v>59</v>
      </c>
      <c r="B2457" t="s">
        <v>471</v>
      </c>
      <c r="C2457" t="s">
        <v>472</v>
      </c>
    </row>
    <row r="2458" spans="1:3" hidden="1" x14ac:dyDescent="0.25">
      <c r="A2458" t="s">
        <v>59</v>
      </c>
      <c r="B2458" t="s">
        <v>471</v>
      </c>
      <c r="C2458" t="s">
        <v>473</v>
      </c>
    </row>
    <row r="2459" spans="1:3" hidden="1" x14ac:dyDescent="0.25">
      <c r="A2459" t="s">
        <v>59</v>
      </c>
      <c r="B2459" t="s">
        <v>474</v>
      </c>
      <c r="C2459" t="s">
        <v>475</v>
      </c>
    </row>
    <row r="2460" spans="1:3" hidden="1" x14ac:dyDescent="0.25">
      <c r="A2460" t="s">
        <v>59</v>
      </c>
      <c r="B2460" t="s">
        <v>431</v>
      </c>
      <c r="C2460" t="s">
        <v>476</v>
      </c>
    </row>
    <row r="2461" spans="1:3" hidden="1" x14ac:dyDescent="0.25">
      <c r="A2461" t="s">
        <v>59</v>
      </c>
      <c r="B2461" t="s">
        <v>477</v>
      </c>
      <c r="C2461" t="s">
        <v>478</v>
      </c>
    </row>
    <row r="2462" spans="1:3" hidden="1" x14ac:dyDescent="0.25">
      <c r="A2462" t="s">
        <v>59</v>
      </c>
      <c r="B2462" t="s">
        <v>354</v>
      </c>
      <c r="C2462" t="s">
        <v>888</v>
      </c>
    </row>
    <row r="2463" spans="1:3" hidden="1" x14ac:dyDescent="0.25">
      <c r="A2463" t="s">
        <v>59</v>
      </c>
      <c r="B2463" t="s">
        <v>296</v>
      </c>
      <c r="C2463" t="s">
        <v>889</v>
      </c>
    </row>
    <row r="2464" spans="1:3" hidden="1" x14ac:dyDescent="0.25">
      <c r="A2464" t="s">
        <v>59</v>
      </c>
      <c r="B2464" t="s">
        <v>372</v>
      </c>
      <c r="C2464" t="s">
        <v>1076</v>
      </c>
    </row>
    <row r="2465" spans="1:3" hidden="1" x14ac:dyDescent="0.25">
      <c r="A2465" t="s">
        <v>59</v>
      </c>
      <c r="B2465" t="s">
        <v>354</v>
      </c>
      <c r="C2465" t="s">
        <v>1077</v>
      </c>
    </row>
    <row r="2466" spans="1:3" hidden="1" x14ac:dyDescent="0.25">
      <c r="A2466" t="s">
        <v>59</v>
      </c>
      <c r="B2466" t="s">
        <v>354</v>
      </c>
      <c r="C2466" t="s">
        <v>1078</v>
      </c>
    </row>
    <row r="2467" spans="1:3" hidden="1" x14ac:dyDescent="0.25">
      <c r="A2467" t="s">
        <v>59</v>
      </c>
      <c r="B2467" t="s">
        <v>354</v>
      </c>
      <c r="C2467" t="s">
        <v>1079</v>
      </c>
    </row>
    <row r="2468" spans="1:3" hidden="1" x14ac:dyDescent="0.25">
      <c r="A2468" t="s">
        <v>59</v>
      </c>
      <c r="B2468" t="s">
        <v>388</v>
      </c>
      <c r="C2468" t="s">
        <v>1080</v>
      </c>
    </row>
    <row r="2469" spans="1:3" hidden="1" x14ac:dyDescent="0.25">
      <c r="A2469" t="s">
        <v>59</v>
      </c>
      <c r="B2469" t="s">
        <v>388</v>
      </c>
      <c r="C2469" t="s">
        <v>1081</v>
      </c>
    </row>
    <row r="2470" spans="1:3" hidden="1" x14ac:dyDescent="0.25">
      <c r="A2470" t="s">
        <v>59</v>
      </c>
      <c r="B2470" t="s">
        <v>388</v>
      </c>
      <c r="C2470" t="s">
        <v>1082</v>
      </c>
    </row>
    <row r="2471" spans="1:3" hidden="1" x14ac:dyDescent="0.25">
      <c r="A2471" t="s">
        <v>59</v>
      </c>
      <c r="B2471" t="s">
        <v>56</v>
      </c>
      <c r="C2471" t="s">
        <v>1083</v>
      </c>
    </row>
    <row r="2472" spans="1:3" hidden="1" x14ac:dyDescent="0.25">
      <c r="A2472" t="s">
        <v>59</v>
      </c>
      <c r="B2472" t="s">
        <v>56</v>
      </c>
      <c r="C2472" t="s">
        <v>1084</v>
      </c>
    </row>
    <row r="2473" spans="1:3" hidden="1" x14ac:dyDescent="0.25">
      <c r="A2473" t="s">
        <v>59</v>
      </c>
      <c r="B2473" t="s">
        <v>56</v>
      </c>
      <c r="C2473" t="s">
        <v>1085</v>
      </c>
    </row>
    <row r="2474" spans="1:3" hidden="1" x14ac:dyDescent="0.25">
      <c r="A2474" t="s">
        <v>59</v>
      </c>
      <c r="B2474" t="s">
        <v>56</v>
      </c>
      <c r="C2474" t="s">
        <v>1086</v>
      </c>
    </row>
    <row r="2475" spans="1:3" hidden="1" x14ac:dyDescent="0.25">
      <c r="A2475" t="s">
        <v>59</v>
      </c>
      <c r="B2475" t="s">
        <v>537</v>
      </c>
      <c r="C2475" t="s">
        <v>1087</v>
      </c>
    </row>
    <row r="2476" spans="1:3" hidden="1" x14ac:dyDescent="0.25">
      <c r="A2476" t="s">
        <v>59</v>
      </c>
      <c r="B2476" t="s">
        <v>60</v>
      </c>
      <c r="C2476" t="s">
        <v>1088</v>
      </c>
    </row>
    <row r="2477" spans="1:3" hidden="1" x14ac:dyDescent="0.25">
      <c r="A2477" t="s">
        <v>59</v>
      </c>
      <c r="B2477" t="s">
        <v>60</v>
      </c>
      <c r="C2477" t="s">
        <v>60</v>
      </c>
    </row>
    <row r="2478" spans="1:3" hidden="1" x14ac:dyDescent="0.25">
      <c r="A2478" t="s">
        <v>59</v>
      </c>
      <c r="B2478" t="s">
        <v>372</v>
      </c>
      <c r="C2478" t="s">
        <v>4688</v>
      </c>
    </row>
    <row r="2479" spans="1:3" hidden="1" x14ac:dyDescent="0.25">
      <c r="A2479" t="s">
        <v>59</v>
      </c>
      <c r="B2479" t="s">
        <v>354</v>
      </c>
      <c r="C2479" t="s">
        <v>4689</v>
      </c>
    </row>
    <row r="2480" spans="1:3" hidden="1" x14ac:dyDescent="0.25">
      <c r="A2480" t="s">
        <v>59</v>
      </c>
      <c r="B2480" t="s">
        <v>354</v>
      </c>
      <c r="C2480" t="s">
        <v>4690</v>
      </c>
    </row>
    <row r="2481" spans="1:3" hidden="1" x14ac:dyDescent="0.25">
      <c r="A2481" t="s">
        <v>59</v>
      </c>
      <c r="B2481" t="s">
        <v>354</v>
      </c>
      <c r="C2481" t="s">
        <v>4691</v>
      </c>
    </row>
    <row r="2482" spans="1:3" hidden="1" x14ac:dyDescent="0.25">
      <c r="A2482" t="s">
        <v>59</v>
      </c>
      <c r="B2482" t="s">
        <v>56</v>
      </c>
      <c r="C2482" t="s">
        <v>4692</v>
      </c>
    </row>
    <row r="2483" spans="1:3" hidden="1" x14ac:dyDescent="0.25">
      <c r="A2483" t="s">
        <v>59</v>
      </c>
      <c r="B2483" t="s">
        <v>60</v>
      </c>
      <c r="C2483" t="s">
        <v>4693</v>
      </c>
    </row>
    <row r="2484" spans="1:3" hidden="1" x14ac:dyDescent="0.25">
      <c r="A2484" t="s">
        <v>59</v>
      </c>
      <c r="B2484" t="s">
        <v>60</v>
      </c>
      <c r="C2484" t="s">
        <v>4694</v>
      </c>
    </row>
    <row r="2485" spans="1:3" hidden="1" x14ac:dyDescent="0.25">
      <c r="A2485" t="s">
        <v>59</v>
      </c>
      <c r="B2485" t="s">
        <v>474</v>
      </c>
      <c r="C2485" t="s">
        <v>4695</v>
      </c>
    </row>
    <row r="2486" spans="1:3" hidden="1" x14ac:dyDescent="0.25">
      <c r="A2486" t="s">
        <v>59</v>
      </c>
      <c r="B2486" t="s">
        <v>474</v>
      </c>
      <c r="C2486" t="s">
        <v>4696</v>
      </c>
    </row>
    <row r="2487" spans="1:3" hidden="1" x14ac:dyDescent="0.25">
      <c r="A2487" t="s">
        <v>59</v>
      </c>
      <c r="B2487" t="s">
        <v>477</v>
      </c>
      <c r="C2487" t="s">
        <v>4760</v>
      </c>
    </row>
    <row r="2488" spans="1:3" hidden="1" x14ac:dyDescent="0.25">
      <c r="A2488" t="s">
        <v>59</v>
      </c>
      <c r="B2488" t="s">
        <v>56</v>
      </c>
      <c r="C2488" t="s">
        <v>4761</v>
      </c>
    </row>
    <row r="2489" spans="1:3" hidden="1" x14ac:dyDescent="0.25">
      <c r="A2489" t="s">
        <v>59</v>
      </c>
      <c r="B2489" t="s">
        <v>388</v>
      </c>
      <c r="C2489" t="s">
        <v>4762</v>
      </c>
    </row>
    <row r="2490" spans="1:3" hidden="1" x14ac:dyDescent="0.25">
      <c r="A2490" t="s">
        <v>59</v>
      </c>
      <c r="B2490" t="s">
        <v>60</v>
      </c>
      <c r="C2490" t="s">
        <v>4763</v>
      </c>
    </row>
    <row r="2491" spans="1:3" hidden="1" x14ac:dyDescent="0.25">
      <c r="A2491" t="s">
        <v>59</v>
      </c>
      <c r="B2491" t="s">
        <v>60</v>
      </c>
      <c r="C2491" t="s">
        <v>4764</v>
      </c>
    </row>
    <row r="2492" spans="1:3" hidden="1" x14ac:dyDescent="0.25">
      <c r="A2492" t="s">
        <v>59</v>
      </c>
      <c r="B2492" t="s">
        <v>474</v>
      </c>
      <c r="C2492" t="s">
        <v>4817</v>
      </c>
    </row>
    <row r="2493" spans="1:3" hidden="1" x14ac:dyDescent="0.25">
      <c r="A2493" t="s">
        <v>59</v>
      </c>
      <c r="B2493" t="s">
        <v>60</v>
      </c>
      <c r="C2493" t="s">
        <v>7076</v>
      </c>
    </row>
    <row r="2494" spans="1:3" hidden="1" x14ac:dyDescent="0.25">
      <c r="A2494" t="s">
        <v>59</v>
      </c>
      <c r="B2494" t="s">
        <v>388</v>
      </c>
      <c r="C2494" t="s">
        <v>4823</v>
      </c>
    </row>
    <row r="2495" spans="1:3" hidden="1" x14ac:dyDescent="0.25">
      <c r="A2495" t="s">
        <v>59</v>
      </c>
      <c r="B2495" t="s">
        <v>56</v>
      </c>
      <c r="C2495" t="s">
        <v>4826</v>
      </c>
    </row>
    <row r="2496" spans="1:3" hidden="1" x14ac:dyDescent="0.25">
      <c r="A2496" t="s">
        <v>59</v>
      </c>
      <c r="B2496" t="s">
        <v>296</v>
      </c>
      <c r="C2496" t="s">
        <v>4827</v>
      </c>
    </row>
    <row r="2497" spans="1:3" hidden="1" x14ac:dyDescent="0.25">
      <c r="A2497" t="s">
        <v>59</v>
      </c>
      <c r="B2497" t="s">
        <v>474</v>
      </c>
      <c r="C2497" t="s">
        <v>4829</v>
      </c>
    </row>
    <row r="2498" spans="1:3" hidden="1" x14ac:dyDescent="0.25">
      <c r="A2498" t="s">
        <v>59</v>
      </c>
      <c r="B2498" t="s">
        <v>354</v>
      </c>
      <c r="C2498" t="s">
        <v>6994</v>
      </c>
    </row>
    <row r="2499" spans="1:3" hidden="1" x14ac:dyDescent="0.25">
      <c r="A2499" t="s">
        <v>59</v>
      </c>
      <c r="B2499" t="s">
        <v>372</v>
      </c>
      <c r="C2499" t="s">
        <v>4833</v>
      </c>
    </row>
    <row r="2500" spans="1:3" hidden="1" x14ac:dyDescent="0.25">
      <c r="A2500" t="s">
        <v>59</v>
      </c>
      <c r="B2500" t="s">
        <v>276</v>
      </c>
      <c r="C2500" t="s">
        <v>4845</v>
      </c>
    </row>
    <row r="2501" spans="1:3" hidden="1" x14ac:dyDescent="0.25">
      <c r="A2501" t="s">
        <v>59</v>
      </c>
      <c r="B2501" t="s">
        <v>354</v>
      </c>
      <c r="C2501" t="s">
        <v>5091</v>
      </c>
    </row>
    <row r="2502" spans="1:3" hidden="1" x14ac:dyDescent="0.25">
      <c r="A2502" t="s">
        <v>59</v>
      </c>
      <c r="B2502" t="s">
        <v>372</v>
      </c>
      <c r="C2502" t="s">
        <v>6973</v>
      </c>
    </row>
    <row r="2503" spans="1:3" hidden="1" x14ac:dyDescent="0.25">
      <c r="A2503" t="s">
        <v>59</v>
      </c>
      <c r="B2503" t="s">
        <v>372</v>
      </c>
      <c r="C2503" t="s">
        <v>5092</v>
      </c>
    </row>
    <row r="2504" spans="1:3" hidden="1" x14ac:dyDescent="0.25">
      <c r="A2504" t="s">
        <v>59</v>
      </c>
      <c r="B2504" t="s">
        <v>372</v>
      </c>
      <c r="C2504" t="s">
        <v>6975</v>
      </c>
    </row>
    <row r="2505" spans="1:3" hidden="1" x14ac:dyDescent="0.25">
      <c r="A2505" t="s">
        <v>59</v>
      </c>
      <c r="B2505" t="s">
        <v>56</v>
      </c>
      <c r="C2505" t="s">
        <v>5094</v>
      </c>
    </row>
    <row r="2506" spans="1:3" hidden="1" x14ac:dyDescent="0.25">
      <c r="A2506" t="s">
        <v>59</v>
      </c>
      <c r="B2506" t="s">
        <v>372</v>
      </c>
      <c r="C2506" t="s">
        <v>6980</v>
      </c>
    </row>
    <row r="2507" spans="1:3" hidden="1" x14ac:dyDescent="0.25">
      <c r="A2507" t="s">
        <v>59</v>
      </c>
      <c r="B2507" t="s">
        <v>372</v>
      </c>
      <c r="C2507" t="s">
        <v>5095</v>
      </c>
    </row>
    <row r="2508" spans="1:3" hidden="1" x14ac:dyDescent="0.25">
      <c r="A2508" t="s">
        <v>59</v>
      </c>
      <c r="B2508" t="s">
        <v>60</v>
      </c>
      <c r="C2508" t="s">
        <v>5096</v>
      </c>
    </row>
    <row r="2509" spans="1:3" hidden="1" x14ac:dyDescent="0.25">
      <c r="A2509" t="s">
        <v>59</v>
      </c>
      <c r="B2509" t="s">
        <v>60</v>
      </c>
      <c r="C2509" t="s">
        <v>5097</v>
      </c>
    </row>
    <row r="2510" spans="1:3" hidden="1" x14ac:dyDescent="0.25">
      <c r="A2510" t="s">
        <v>59</v>
      </c>
      <c r="B2510" t="s">
        <v>60</v>
      </c>
      <c r="C2510" t="s">
        <v>5098</v>
      </c>
    </row>
    <row r="2511" spans="1:3" hidden="1" x14ac:dyDescent="0.25">
      <c r="A2511" t="s">
        <v>59</v>
      </c>
      <c r="B2511" t="s">
        <v>276</v>
      </c>
      <c r="C2511" t="s">
        <v>5099</v>
      </c>
    </row>
    <row r="2512" spans="1:3" hidden="1" x14ac:dyDescent="0.25">
      <c r="A2512" t="s">
        <v>59</v>
      </c>
      <c r="B2512" t="s">
        <v>276</v>
      </c>
      <c r="C2512" t="s">
        <v>5100</v>
      </c>
    </row>
    <row r="2513" spans="1:3" hidden="1" x14ac:dyDescent="0.25">
      <c r="A2513" t="s">
        <v>59</v>
      </c>
      <c r="B2513" t="s">
        <v>388</v>
      </c>
      <c r="C2513" t="s">
        <v>5346</v>
      </c>
    </row>
    <row r="2514" spans="1:3" hidden="1" x14ac:dyDescent="0.25">
      <c r="A2514" t="s">
        <v>59</v>
      </c>
      <c r="B2514" t="s">
        <v>372</v>
      </c>
      <c r="C2514" t="s">
        <v>5347</v>
      </c>
    </row>
    <row r="2515" spans="1:3" hidden="1" x14ac:dyDescent="0.25">
      <c r="A2515" t="s">
        <v>59</v>
      </c>
      <c r="B2515" t="s">
        <v>372</v>
      </c>
      <c r="C2515" t="s">
        <v>5348</v>
      </c>
    </row>
    <row r="2516" spans="1:3" hidden="1" x14ac:dyDescent="0.25">
      <c r="A2516" t="s">
        <v>59</v>
      </c>
      <c r="B2516" t="s">
        <v>372</v>
      </c>
      <c r="C2516" t="s">
        <v>5349</v>
      </c>
    </row>
    <row r="2517" spans="1:3" hidden="1" x14ac:dyDescent="0.25">
      <c r="A2517" t="s">
        <v>59</v>
      </c>
      <c r="B2517" t="s">
        <v>372</v>
      </c>
      <c r="C2517" t="s">
        <v>5350</v>
      </c>
    </row>
    <row r="2518" spans="1:3" hidden="1" x14ac:dyDescent="0.25">
      <c r="A2518" t="s">
        <v>59</v>
      </c>
      <c r="B2518" t="s">
        <v>354</v>
      </c>
      <c r="C2518" t="s">
        <v>5351</v>
      </c>
    </row>
    <row r="2519" spans="1:3" hidden="1" x14ac:dyDescent="0.25">
      <c r="A2519" t="s">
        <v>59</v>
      </c>
      <c r="B2519" t="s">
        <v>354</v>
      </c>
      <c r="C2519" t="s">
        <v>5352</v>
      </c>
    </row>
    <row r="2520" spans="1:3" hidden="1" x14ac:dyDescent="0.25">
      <c r="A2520" t="s">
        <v>59</v>
      </c>
      <c r="B2520" t="s">
        <v>276</v>
      </c>
      <c r="C2520" t="s">
        <v>5353</v>
      </c>
    </row>
    <row r="2521" spans="1:3" hidden="1" x14ac:dyDescent="0.25">
      <c r="A2521" t="s">
        <v>59</v>
      </c>
      <c r="B2521" t="s">
        <v>276</v>
      </c>
      <c r="C2521" t="s">
        <v>5354</v>
      </c>
    </row>
    <row r="2522" spans="1:3" hidden="1" x14ac:dyDescent="0.25">
      <c r="A2522" t="s">
        <v>59</v>
      </c>
      <c r="B2522" t="s">
        <v>60</v>
      </c>
      <c r="C2522" t="s">
        <v>5355</v>
      </c>
    </row>
    <row r="2523" spans="1:3" hidden="1" x14ac:dyDescent="0.25">
      <c r="A2523" t="s">
        <v>59</v>
      </c>
      <c r="C2523" t="s">
        <v>5356</v>
      </c>
    </row>
    <row r="2524" spans="1:3" hidden="1" x14ac:dyDescent="0.25">
      <c r="A2524" t="s">
        <v>59</v>
      </c>
      <c r="C2524" t="s">
        <v>7023</v>
      </c>
    </row>
    <row r="2525" spans="1:3" hidden="1" x14ac:dyDescent="0.25">
      <c r="A2525" t="s">
        <v>59</v>
      </c>
      <c r="B2525" t="s">
        <v>388</v>
      </c>
      <c r="C2525" t="s">
        <v>5440</v>
      </c>
    </row>
    <row r="2526" spans="1:3" hidden="1" x14ac:dyDescent="0.25">
      <c r="A2526" t="s">
        <v>59</v>
      </c>
      <c r="B2526" t="s">
        <v>388</v>
      </c>
      <c r="C2526" t="s">
        <v>5441</v>
      </c>
    </row>
    <row r="2527" spans="1:3" hidden="1" x14ac:dyDescent="0.25">
      <c r="A2527" t="s">
        <v>59</v>
      </c>
      <c r="B2527" t="s">
        <v>296</v>
      </c>
      <c r="C2527" t="s">
        <v>5442</v>
      </c>
    </row>
    <row r="2528" spans="1:3" hidden="1" x14ac:dyDescent="0.25">
      <c r="A2528" t="s">
        <v>59</v>
      </c>
      <c r="B2528" t="s">
        <v>60</v>
      </c>
      <c r="C2528" t="s">
        <v>5443</v>
      </c>
    </row>
    <row r="2529" spans="1:3" hidden="1" x14ac:dyDescent="0.25">
      <c r="A2529" t="s">
        <v>59</v>
      </c>
      <c r="B2529" t="s">
        <v>276</v>
      </c>
      <c r="C2529" t="s">
        <v>5444</v>
      </c>
    </row>
    <row r="2530" spans="1:3" hidden="1" x14ac:dyDescent="0.25">
      <c r="A2530" t="s">
        <v>59</v>
      </c>
      <c r="B2530" t="s">
        <v>354</v>
      </c>
      <c r="C2530" t="s">
        <v>5445</v>
      </c>
    </row>
    <row r="2531" spans="1:3" hidden="1" x14ac:dyDescent="0.25">
      <c r="A2531" t="s">
        <v>59</v>
      </c>
      <c r="B2531" t="s">
        <v>372</v>
      </c>
      <c r="C2531" t="s">
        <v>5477</v>
      </c>
    </row>
    <row r="2532" spans="1:3" hidden="1" x14ac:dyDescent="0.25">
      <c r="A2532" t="s">
        <v>59</v>
      </c>
      <c r="B2532" t="s">
        <v>477</v>
      </c>
      <c r="C2532" t="s">
        <v>5478</v>
      </c>
    </row>
    <row r="2533" spans="1:3" hidden="1" x14ac:dyDescent="0.25">
      <c r="A2533" t="s">
        <v>59</v>
      </c>
      <c r="B2533" t="s">
        <v>388</v>
      </c>
      <c r="C2533" t="s">
        <v>5483</v>
      </c>
    </row>
    <row r="2534" spans="1:3" hidden="1" x14ac:dyDescent="0.25">
      <c r="A2534" t="s">
        <v>59</v>
      </c>
      <c r="B2534" t="s">
        <v>354</v>
      </c>
      <c r="C2534" t="s">
        <v>5484</v>
      </c>
    </row>
    <row r="2535" spans="1:3" hidden="1" x14ac:dyDescent="0.25">
      <c r="A2535" t="s">
        <v>59</v>
      </c>
      <c r="B2535" t="s">
        <v>372</v>
      </c>
      <c r="C2535" t="s">
        <v>5485</v>
      </c>
    </row>
    <row r="2536" spans="1:3" hidden="1" x14ac:dyDescent="0.25">
      <c r="A2536" t="s">
        <v>59</v>
      </c>
      <c r="B2536" t="s">
        <v>372</v>
      </c>
      <c r="C2536" t="s">
        <v>5486</v>
      </c>
    </row>
    <row r="2537" spans="1:3" hidden="1" x14ac:dyDescent="0.25">
      <c r="A2537" t="s">
        <v>59</v>
      </c>
      <c r="B2537" t="s">
        <v>354</v>
      </c>
      <c r="C2537" t="s">
        <v>5510</v>
      </c>
    </row>
    <row r="2538" spans="1:3" hidden="1" x14ac:dyDescent="0.25">
      <c r="A2538" t="s">
        <v>59</v>
      </c>
      <c r="B2538" t="s">
        <v>354</v>
      </c>
      <c r="C2538" t="s">
        <v>5511</v>
      </c>
    </row>
    <row r="2539" spans="1:3" hidden="1" x14ac:dyDescent="0.25">
      <c r="A2539" t="s">
        <v>59</v>
      </c>
      <c r="B2539" t="s">
        <v>471</v>
      </c>
      <c r="C2539" t="s">
        <v>5515</v>
      </c>
    </row>
    <row r="2540" spans="1:3" hidden="1" x14ac:dyDescent="0.25">
      <c r="A2540" t="s">
        <v>59</v>
      </c>
      <c r="B2540" t="s">
        <v>372</v>
      </c>
      <c r="C2540" t="s">
        <v>5517</v>
      </c>
    </row>
    <row r="2541" spans="1:3" hidden="1" x14ac:dyDescent="0.25">
      <c r="A2541" t="s">
        <v>59</v>
      </c>
      <c r="B2541" t="s">
        <v>56</v>
      </c>
      <c r="C2541" t="s">
        <v>5590</v>
      </c>
    </row>
    <row r="2542" spans="1:3" hidden="1" x14ac:dyDescent="0.25">
      <c r="A2542" t="s">
        <v>59</v>
      </c>
      <c r="B2542" t="s">
        <v>276</v>
      </c>
      <c r="C2542" t="s">
        <v>5697</v>
      </c>
    </row>
    <row r="2543" spans="1:3" hidden="1" x14ac:dyDescent="0.25">
      <c r="A2543" t="s">
        <v>59</v>
      </c>
      <c r="B2543" t="s">
        <v>276</v>
      </c>
      <c r="C2543" t="s">
        <v>7098</v>
      </c>
    </row>
    <row r="2544" spans="1:3" hidden="1" x14ac:dyDescent="0.25">
      <c r="A2544" t="s">
        <v>59</v>
      </c>
      <c r="B2544" t="s">
        <v>276</v>
      </c>
      <c r="C2544" t="s">
        <v>5698</v>
      </c>
    </row>
    <row r="2545" spans="1:3" hidden="1" x14ac:dyDescent="0.25">
      <c r="A2545" t="s">
        <v>59</v>
      </c>
      <c r="B2545" t="s">
        <v>56</v>
      </c>
      <c r="C2545" t="s">
        <v>7038</v>
      </c>
    </row>
    <row r="2546" spans="1:3" hidden="1" x14ac:dyDescent="0.25">
      <c r="A2546" t="s">
        <v>59</v>
      </c>
      <c r="B2546" t="s">
        <v>56</v>
      </c>
      <c r="C2546" t="s">
        <v>5699</v>
      </c>
    </row>
    <row r="2547" spans="1:3" hidden="1" x14ac:dyDescent="0.25">
      <c r="A2547" t="s">
        <v>59</v>
      </c>
      <c r="B2547" t="s">
        <v>372</v>
      </c>
      <c r="C2547" t="s">
        <v>5700</v>
      </c>
    </row>
    <row r="2548" spans="1:3" hidden="1" x14ac:dyDescent="0.25">
      <c r="A2548" t="s">
        <v>59</v>
      </c>
      <c r="B2548" t="s">
        <v>354</v>
      </c>
      <c r="C2548" t="s">
        <v>5701</v>
      </c>
    </row>
    <row r="2549" spans="1:3" hidden="1" x14ac:dyDescent="0.25">
      <c r="A2549" t="s">
        <v>59</v>
      </c>
      <c r="B2549" t="s">
        <v>60</v>
      </c>
      <c r="C2549" t="s">
        <v>5702</v>
      </c>
    </row>
    <row r="2550" spans="1:3" hidden="1" x14ac:dyDescent="0.25">
      <c r="A2550" t="s">
        <v>59</v>
      </c>
      <c r="B2550" t="s">
        <v>60</v>
      </c>
      <c r="C2550" t="s">
        <v>5703</v>
      </c>
    </row>
    <row r="2551" spans="1:3" hidden="1" x14ac:dyDescent="0.25">
      <c r="A2551" t="s">
        <v>59</v>
      </c>
      <c r="B2551" t="s">
        <v>477</v>
      </c>
      <c r="C2551" t="s">
        <v>7104</v>
      </c>
    </row>
    <row r="2552" spans="1:3" hidden="1" x14ac:dyDescent="0.25">
      <c r="A2552" t="s">
        <v>59</v>
      </c>
      <c r="B2552" t="s">
        <v>372</v>
      </c>
      <c r="C2552" t="s">
        <v>5801</v>
      </c>
    </row>
    <row r="2553" spans="1:3" hidden="1" x14ac:dyDescent="0.25">
      <c r="A2553" t="s">
        <v>59</v>
      </c>
      <c r="B2553" t="s">
        <v>56</v>
      </c>
      <c r="C2553" t="s">
        <v>5802</v>
      </c>
    </row>
    <row r="2554" spans="1:3" hidden="1" x14ac:dyDescent="0.25">
      <c r="A2554" t="s">
        <v>59</v>
      </c>
      <c r="B2554" t="s">
        <v>354</v>
      </c>
      <c r="C2554" t="s">
        <v>5803</v>
      </c>
    </row>
    <row r="2555" spans="1:3" hidden="1" x14ac:dyDescent="0.25">
      <c r="A2555" t="s">
        <v>59</v>
      </c>
      <c r="B2555" t="s">
        <v>354</v>
      </c>
      <c r="C2555" t="s">
        <v>5804</v>
      </c>
    </row>
    <row r="2556" spans="1:3" hidden="1" x14ac:dyDescent="0.25">
      <c r="A2556" t="s">
        <v>59</v>
      </c>
      <c r="B2556" t="s">
        <v>372</v>
      </c>
      <c r="C2556" t="s">
        <v>5805</v>
      </c>
    </row>
    <row r="2557" spans="1:3" hidden="1" x14ac:dyDescent="0.25">
      <c r="A2557" t="s">
        <v>59</v>
      </c>
      <c r="C2557" t="s">
        <v>5806</v>
      </c>
    </row>
    <row r="2558" spans="1:3" hidden="1" x14ac:dyDescent="0.25">
      <c r="A2558" t="s">
        <v>59</v>
      </c>
      <c r="B2558" t="s">
        <v>276</v>
      </c>
      <c r="C2558" t="s">
        <v>5807</v>
      </c>
    </row>
    <row r="2559" spans="1:3" hidden="1" x14ac:dyDescent="0.25">
      <c r="A2559" t="s">
        <v>59</v>
      </c>
      <c r="B2559" t="s">
        <v>56</v>
      </c>
      <c r="C2559" t="s">
        <v>5808</v>
      </c>
    </row>
    <row r="2560" spans="1:3" hidden="1" x14ac:dyDescent="0.25">
      <c r="A2560" t="s">
        <v>59</v>
      </c>
      <c r="B2560" t="s">
        <v>354</v>
      </c>
      <c r="C2560" t="s">
        <v>5809</v>
      </c>
    </row>
    <row r="2561" spans="1:3" hidden="1" x14ac:dyDescent="0.25">
      <c r="A2561" t="s">
        <v>59</v>
      </c>
      <c r="B2561" t="s">
        <v>276</v>
      </c>
      <c r="C2561" t="s">
        <v>5810</v>
      </c>
    </row>
    <row r="2562" spans="1:3" hidden="1" x14ac:dyDescent="0.25">
      <c r="A2562" t="s">
        <v>59</v>
      </c>
      <c r="B2562" t="s">
        <v>56</v>
      </c>
      <c r="C2562" t="s">
        <v>5811</v>
      </c>
    </row>
    <row r="2563" spans="1:3" hidden="1" x14ac:dyDescent="0.25">
      <c r="A2563" t="s">
        <v>59</v>
      </c>
      <c r="B2563" t="s">
        <v>276</v>
      </c>
      <c r="C2563" t="s">
        <v>7087</v>
      </c>
    </row>
    <row r="2564" spans="1:3" hidden="1" x14ac:dyDescent="0.25">
      <c r="A2564" t="s">
        <v>59</v>
      </c>
      <c r="B2564" t="s">
        <v>276</v>
      </c>
      <c r="C2564" t="s">
        <v>7085</v>
      </c>
    </row>
    <row r="2565" spans="1:3" hidden="1" x14ac:dyDescent="0.25">
      <c r="A2565" t="s">
        <v>59</v>
      </c>
      <c r="B2565" t="s">
        <v>372</v>
      </c>
      <c r="C2565" t="s">
        <v>6985</v>
      </c>
    </row>
    <row r="2566" spans="1:3" hidden="1" x14ac:dyDescent="0.25">
      <c r="A2566" t="s">
        <v>59</v>
      </c>
      <c r="B2566" t="s">
        <v>354</v>
      </c>
      <c r="C2566" t="s">
        <v>6991</v>
      </c>
    </row>
    <row r="2567" spans="1:3" hidden="1" x14ac:dyDescent="0.25">
      <c r="A2567" t="s">
        <v>59</v>
      </c>
      <c r="B2567" t="s">
        <v>388</v>
      </c>
      <c r="C2567" t="s">
        <v>7030</v>
      </c>
    </row>
    <row r="2568" spans="1:3" hidden="1" x14ac:dyDescent="0.25">
      <c r="A2568" t="s">
        <v>59</v>
      </c>
      <c r="C2568" t="s">
        <v>7060</v>
      </c>
    </row>
    <row r="2569" spans="1:3" hidden="1" x14ac:dyDescent="0.25">
      <c r="A2569" t="s">
        <v>59</v>
      </c>
      <c r="B2569" t="s">
        <v>60</v>
      </c>
      <c r="C2569" t="s">
        <v>7065</v>
      </c>
    </row>
    <row r="2570" spans="1:3" hidden="1" x14ac:dyDescent="0.25">
      <c r="A2570" t="s">
        <v>59</v>
      </c>
      <c r="B2570" t="s">
        <v>276</v>
      </c>
      <c r="C2570" t="s">
        <v>7089</v>
      </c>
    </row>
    <row r="2571" spans="1:3" hidden="1" x14ac:dyDescent="0.25">
      <c r="A2571" t="s">
        <v>59</v>
      </c>
      <c r="B2571" t="s">
        <v>276</v>
      </c>
      <c r="C2571" t="s">
        <v>7092</v>
      </c>
    </row>
    <row r="2572" spans="1:3" hidden="1" x14ac:dyDescent="0.25">
      <c r="A2572" t="s">
        <v>59</v>
      </c>
      <c r="B2572" t="s">
        <v>276</v>
      </c>
      <c r="C2572" t="s">
        <v>7079</v>
      </c>
    </row>
    <row r="2573" spans="1:3" hidden="1" x14ac:dyDescent="0.25">
      <c r="A2573" t="s">
        <v>59</v>
      </c>
      <c r="B2573" t="s">
        <v>474</v>
      </c>
      <c r="C2573" t="s">
        <v>431</v>
      </c>
    </row>
    <row r="2574" spans="1:3" hidden="1" x14ac:dyDescent="0.25">
      <c r="A2574" t="s">
        <v>59</v>
      </c>
      <c r="B2574" t="s">
        <v>477</v>
      </c>
      <c r="C2574" t="s">
        <v>7108</v>
      </c>
    </row>
    <row r="2575" spans="1:3" hidden="1" x14ac:dyDescent="0.25">
      <c r="A2575" t="s">
        <v>59</v>
      </c>
      <c r="B2575" t="s">
        <v>477</v>
      </c>
      <c r="C2575" t="s">
        <v>7105</v>
      </c>
    </row>
    <row r="2576" spans="1:3" hidden="1" x14ac:dyDescent="0.25">
      <c r="A2576" t="s">
        <v>59</v>
      </c>
      <c r="B2576" t="s">
        <v>372</v>
      </c>
      <c r="C2576" t="s">
        <v>6971</v>
      </c>
    </row>
    <row r="2577" spans="1:3" hidden="1" x14ac:dyDescent="0.25">
      <c r="A2577" t="s">
        <v>59</v>
      </c>
      <c r="B2577" t="s">
        <v>372</v>
      </c>
      <c r="C2577" t="s">
        <v>6981</v>
      </c>
    </row>
    <row r="2578" spans="1:3" hidden="1" x14ac:dyDescent="0.25">
      <c r="A2578" t="s">
        <v>59</v>
      </c>
      <c r="B2578" t="s">
        <v>372</v>
      </c>
      <c r="C2578" t="s">
        <v>6986</v>
      </c>
    </row>
    <row r="2579" spans="1:3" hidden="1" x14ac:dyDescent="0.25">
      <c r="A2579" t="s">
        <v>59</v>
      </c>
      <c r="B2579" t="s">
        <v>354</v>
      </c>
      <c r="C2579" t="s">
        <v>7003</v>
      </c>
    </row>
    <row r="2580" spans="1:3" hidden="1" x14ac:dyDescent="0.25">
      <c r="A2580" t="s">
        <v>59</v>
      </c>
      <c r="B2580" t="s">
        <v>354</v>
      </c>
      <c r="C2580" t="s">
        <v>7010</v>
      </c>
    </row>
    <row r="2581" spans="1:3" hidden="1" x14ac:dyDescent="0.25">
      <c r="A2581" t="s">
        <v>59</v>
      </c>
      <c r="B2581" t="s">
        <v>354</v>
      </c>
      <c r="C2581" t="s">
        <v>7011</v>
      </c>
    </row>
    <row r="2582" spans="1:3" hidden="1" x14ac:dyDescent="0.25">
      <c r="A2582" t="s">
        <v>59</v>
      </c>
      <c r="B2582" t="s">
        <v>354</v>
      </c>
      <c r="C2582" t="s">
        <v>7019</v>
      </c>
    </row>
    <row r="2583" spans="1:3" hidden="1" x14ac:dyDescent="0.25">
      <c r="A2583" t="s">
        <v>59</v>
      </c>
      <c r="B2583" t="s">
        <v>388</v>
      </c>
      <c r="C2583" t="s">
        <v>7024</v>
      </c>
    </row>
    <row r="2584" spans="1:3" hidden="1" x14ac:dyDescent="0.25">
      <c r="A2584" t="s">
        <v>59</v>
      </c>
      <c r="B2584" t="s">
        <v>56</v>
      </c>
      <c r="C2584" t="s">
        <v>7052</v>
      </c>
    </row>
    <row r="2585" spans="1:3" hidden="1" x14ac:dyDescent="0.25">
      <c r="A2585" t="s">
        <v>59</v>
      </c>
      <c r="B2585" t="s">
        <v>276</v>
      </c>
      <c r="C2585" t="s">
        <v>7081</v>
      </c>
    </row>
    <row r="2586" spans="1:3" hidden="1" x14ac:dyDescent="0.25">
      <c r="A2586" t="s">
        <v>59</v>
      </c>
      <c r="B2586" t="s">
        <v>474</v>
      </c>
      <c r="C2586" t="s">
        <v>7102</v>
      </c>
    </row>
    <row r="2587" spans="1:3" hidden="1" x14ac:dyDescent="0.25">
      <c r="A2587" t="s">
        <v>59</v>
      </c>
      <c r="B2587" t="s">
        <v>474</v>
      </c>
      <c r="C2587" t="s">
        <v>7103</v>
      </c>
    </row>
    <row r="2588" spans="1:3" hidden="1" x14ac:dyDescent="0.25">
      <c r="A2588" t="s">
        <v>59</v>
      </c>
      <c r="B2588" t="s">
        <v>477</v>
      </c>
      <c r="C2588" t="s">
        <v>7106</v>
      </c>
    </row>
    <row r="2589" spans="1:3" hidden="1" x14ac:dyDescent="0.25">
      <c r="A2589" t="s">
        <v>59</v>
      </c>
      <c r="B2589" t="s">
        <v>56</v>
      </c>
      <c r="C2589" t="s">
        <v>7044</v>
      </c>
    </row>
    <row r="2590" spans="1:3" hidden="1" x14ac:dyDescent="0.25">
      <c r="A2590" t="s">
        <v>59</v>
      </c>
      <c r="B2590" t="s">
        <v>56</v>
      </c>
      <c r="C2590" t="s">
        <v>7046</v>
      </c>
    </row>
    <row r="2591" spans="1:3" hidden="1" x14ac:dyDescent="0.25">
      <c r="A2591" t="s">
        <v>59</v>
      </c>
      <c r="B2591" t="s">
        <v>56</v>
      </c>
      <c r="C2591" t="s">
        <v>7047</v>
      </c>
    </row>
    <row r="2592" spans="1:3" hidden="1" x14ac:dyDescent="0.25">
      <c r="A2592" t="s">
        <v>59</v>
      </c>
      <c r="B2592" t="s">
        <v>56</v>
      </c>
      <c r="C2592" t="s">
        <v>7048</v>
      </c>
    </row>
    <row r="2593" spans="1:3" hidden="1" x14ac:dyDescent="0.25">
      <c r="A2593" t="s">
        <v>59</v>
      </c>
      <c r="B2593" t="s">
        <v>56</v>
      </c>
      <c r="C2593" t="s">
        <v>7050</v>
      </c>
    </row>
    <row r="2594" spans="1:3" hidden="1" x14ac:dyDescent="0.25">
      <c r="A2594" t="s">
        <v>59</v>
      </c>
      <c r="B2594" t="s">
        <v>372</v>
      </c>
      <c r="C2594" t="s">
        <v>6978</v>
      </c>
    </row>
    <row r="2595" spans="1:3" hidden="1" x14ac:dyDescent="0.25">
      <c r="A2595" t="s">
        <v>59</v>
      </c>
      <c r="B2595" t="s">
        <v>354</v>
      </c>
      <c r="C2595" t="s">
        <v>6995</v>
      </c>
    </row>
    <row r="2596" spans="1:3" hidden="1" x14ac:dyDescent="0.25">
      <c r="A2596" t="s">
        <v>59</v>
      </c>
      <c r="B2596" t="s">
        <v>354</v>
      </c>
      <c r="C2596" t="s">
        <v>6997</v>
      </c>
    </row>
    <row r="2597" spans="1:3" hidden="1" x14ac:dyDescent="0.25">
      <c r="A2597" t="s">
        <v>59</v>
      </c>
      <c r="B2597" t="s">
        <v>354</v>
      </c>
      <c r="C2597" t="s">
        <v>6998</v>
      </c>
    </row>
    <row r="2598" spans="1:3" hidden="1" x14ac:dyDescent="0.25">
      <c r="A2598" t="s">
        <v>59</v>
      </c>
      <c r="B2598" t="s">
        <v>354</v>
      </c>
      <c r="C2598" t="s">
        <v>7001</v>
      </c>
    </row>
    <row r="2599" spans="1:3" hidden="1" x14ac:dyDescent="0.25">
      <c r="A2599" t="s">
        <v>59</v>
      </c>
      <c r="B2599" t="s">
        <v>354</v>
      </c>
      <c r="C2599" t="s">
        <v>7006</v>
      </c>
    </row>
    <row r="2600" spans="1:3" hidden="1" x14ac:dyDescent="0.25">
      <c r="A2600" t="s">
        <v>59</v>
      </c>
      <c r="B2600" t="s">
        <v>354</v>
      </c>
      <c r="C2600" t="s">
        <v>7007</v>
      </c>
    </row>
    <row r="2601" spans="1:3" hidden="1" x14ac:dyDescent="0.25">
      <c r="A2601" t="s">
        <v>59</v>
      </c>
      <c r="B2601" t="s">
        <v>354</v>
      </c>
      <c r="C2601" t="s">
        <v>7012</v>
      </c>
    </row>
    <row r="2602" spans="1:3" hidden="1" x14ac:dyDescent="0.25">
      <c r="A2602" t="s">
        <v>59</v>
      </c>
      <c r="B2602" t="s">
        <v>354</v>
      </c>
      <c r="C2602" t="s">
        <v>7018</v>
      </c>
    </row>
    <row r="2603" spans="1:3" hidden="1" x14ac:dyDescent="0.25">
      <c r="A2603" t="s">
        <v>59</v>
      </c>
      <c r="B2603" t="s">
        <v>354</v>
      </c>
      <c r="C2603" t="s">
        <v>7020</v>
      </c>
    </row>
    <row r="2604" spans="1:3" hidden="1" x14ac:dyDescent="0.25">
      <c r="A2604" t="s">
        <v>59</v>
      </c>
      <c r="B2604" t="s">
        <v>388</v>
      </c>
      <c r="C2604" t="s">
        <v>7026</v>
      </c>
    </row>
    <row r="2605" spans="1:3" hidden="1" x14ac:dyDescent="0.25">
      <c r="A2605" t="s">
        <v>59</v>
      </c>
      <c r="B2605" t="s">
        <v>56</v>
      </c>
      <c r="C2605" t="s">
        <v>7035</v>
      </c>
    </row>
    <row r="2606" spans="1:3" hidden="1" x14ac:dyDescent="0.25">
      <c r="A2606" t="s">
        <v>59</v>
      </c>
      <c r="B2606" t="s">
        <v>56</v>
      </c>
      <c r="C2606" t="s">
        <v>7036</v>
      </c>
    </row>
    <row r="2607" spans="1:3" hidden="1" x14ac:dyDescent="0.25">
      <c r="A2607" t="s">
        <v>59</v>
      </c>
      <c r="B2607" t="s">
        <v>56</v>
      </c>
      <c r="C2607" t="s">
        <v>7037</v>
      </c>
    </row>
    <row r="2608" spans="1:3" hidden="1" x14ac:dyDescent="0.25">
      <c r="A2608" t="s">
        <v>59</v>
      </c>
      <c r="B2608" t="s">
        <v>56</v>
      </c>
      <c r="C2608" t="s">
        <v>7042</v>
      </c>
    </row>
    <row r="2609" spans="1:3" hidden="1" x14ac:dyDescent="0.25">
      <c r="A2609" t="s">
        <v>59</v>
      </c>
      <c r="B2609" t="s">
        <v>56</v>
      </c>
      <c r="C2609" t="s">
        <v>7053</v>
      </c>
    </row>
    <row r="2610" spans="1:3" hidden="1" x14ac:dyDescent="0.25">
      <c r="A2610" t="s">
        <v>59</v>
      </c>
      <c r="B2610" t="s">
        <v>56</v>
      </c>
      <c r="C2610" t="s">
        <v>7054</v>
      </c>
    </row>
    <row r="2611" spans="1:3" hidden="1" x14ac:dyDescent="0.25">
      <c r="A2611" t="s">
        <v>59</v>
      </c>
      <c r="B2611" t="s">
        <v>276</v>
      </c>
      <c r="C2611" t="s">
        <v>7084</v>
      </c>
    </row>
    <row r="2612" spans="1:3" hidden="1" x14ac:dyDescent="0.25">
      <c r="A2612" t="s">
        <v>59</v>
      </c>
      <c r="B2612" t="s">
        <v>276</v>
      </c>
      <c r="C2612" t="s">
        <v>7091</v>
      </c>
    </row>
    <row r="2613" spans="1:3" hidden="1" x14ac:dyDescent="0.25">
      <c r="A2613" t="s">
        <v>59</v>
      </c>
      <c r="B2613" t="s">
        <v>276</v>
      </c>
      <c r="C2613" t="s">
        <v>7093</v>
      </c>
    </row>
    <row r="2614" spans="1:3" hidden="1" x14ac:dyDescent="0.25">
      <c r="A2614" t="s">
        <v>59</v>
      </c>
      <c r="B2614" t="s">
        <v>276</v>
      </c>
      <c r="C2614" t="s">
        <v>7100</v>
      </c>
    </row>
    <row r="2615" spans="1:3" hidden="1" x14ac:dyDescent="0.25">
      <c r="A2615" t="s">
        <v>59</v>
      </c>
      <c r="B2615" t="s">
        <v>372</v>
      </c>
      <c r="C2615" t="s">
        <v>7031</v>
      </c>
    </row>
    <row r="2616" spans="1:3" hidden="1" x14ac:dyDescent="0.25">
      <c r="A2616" t="s">
        <v>59</v>
      </c>
      <c r="B2616" t="s">
        <v>372</v>
      </c>
      <c r="C2616" t="s">
        <v>6983</v>
      </c>
    </row>
    <row r="2617" spans="1:3" hidden="1" x14ac:dyDescent="0.25">
      <c r="A2617" t="s">
        <v>59</v>
      </c>
      <c r="B2617" t="s">
        <v>372</v>
      </c>
      <c r="C2617" t="s">
        <v>6974</v>
      </c>
    </row>
    <row r="2618" spans="1:3" hidden="1" x14ac:dyDescent="0.25">
      <c r="A2618" t="s">
        <v>59</v>
      </c>
      <c r="B2618" t="s">
        <v>372</v>
      </c>
      <c r="C2618" t="s">
        <v>6976</v>
      </c>
    </row>
    <row r="2619" spans="1:3" hidden="1" x14ac:dyDescent="0.25">
      <c r="A2619" t="s">
        <v>59</v>
      </c>
      <c r="B2619" t="s">
        <v>354</v>
      </c>
      <c r="C2619" t="s">
        <v>7008</v>
      </c>
    </row>
    <row r="2620" spans="1:3" hidden="1" x14ac:dyDescent="0.25">
      <c r="A2620" t="s">
        <v>59</v>
      </c>
      <c r="B2620" t="s">
        <v>276</v>
      </c>
      <c r="C2620" t="s">
        <v>7086</v>
      </c>
    </row>
    <row r="2621" spans="1:3" hidden="1" x14ac:dyDescent="0.25">
      <c r="A2621" t="s">
        <v>59</v>
      </c>
      <c r="B2621" t="s">
        <v>354</v>
      </c>
      <c r="C2621" t="s">
        <v>7016</v>
      </c>
    </row>
    <row r="2622" spans="1:3" hidden="1" x14ac:dyDescent="0.25">
      <c r="A2622" t="s">
        <v>59</v>
      </c>
      <c r="B2622" t="s">
        <v>56</v>
      </c>
      <c r="C2622" t="s">
        <v>7040</v>
      </c>
    </row>
    <row r="2623" spans="1:3" hidden="1" x14ac:dyDescent="0.25">
      <c r="A2623" t="s">
        <v>59</v>
      </c>
      <c r="B2623" t="s">
        <v>354</v>
      </c>
      <c r="C2623" t="s">
        <v>7009</v>
      </c>
    </row>
    <row r="2624" spans="1:3" hidden="1" x14ac:dyDescent="0.25">
      <c r="A2624" t="s">
        <v>59</v>
      </c>
      <c r="B2624" t="s">
        <v>354</v>
      </c>
      <c r="C2624" t="s">
        <v>7013</v>
      </c>
    </row>
    <row r="2625" spans="1:3" hidden="1" x14ac:dyDescent="0.25">
      <c r="A2625" t="s">
        <v>59</v>
      </c>
      <c r="B2625" t="s">
        <v>372</v>
      </c>
      <c r="C2625" t="s">
        <v>6979</v>
      </c>
    </row>
    <row r="2626" spans="1:3" hidden="1" x14ac:dyDescent="0.25">
      <c r="A2626" t="s">
        <v>59</v>
      </c>
      <c r="B2626" t="s">
        <v>56</v>
      </c>
      <c r="C2626" t="s">
        <v>7049</v>
      </c>
    </row>
    <row r="2627" spans="1:3" hidden="1" x14ac:dyDescent="0.25">
      <c r="A2627" t="s">
        <v>59</v>
      </c>
      <c r="B2627" t="s">
        <v>60</v>
      </c>
      <c r="C2627" t="s">
        <v>7063</v>
      </c>
    </row>
    <row r="2628" spans="1:3" hidden="1" x14ac:dyDescent="0.25">
      <c r="A2628" t="s">
        <v>59</v>
      </c>
      <c r="B2628" t="s">
        <v>56</v>
      </c>
      <c r="C2628" t="s">
        <v>7043</v>
      </c>
    </row>
    <row r="2629" spans="1:3" hidden="1" x14ac:dyDescent="0.25">
      <c r="A2629" t="s">
        <v>59</v>
      </c>
      <c r="B2629" t="s">
        <v>354</v>
      </c>
      <c r="C2629" t="s">
        <v>7021</v>
      </c>
    </row>
    <row r="2630" spans="1:3" hidden="1" x14ac:dyDescent="0.25">
      <c r="A2630" t="s">
        <v>59</v>
      </c>
      <c r="B2630" t="s">
        <v>60</v>
      </c>
      <c r="C2630" t="s">
        <v>7069</v>
      </c>
    </row>
    <row r="2631" spans="1:3" hidden="1" x14ac:dyDescent="0.25">
      <c r="A2631" t="s">
        <v>59</v>
      </c>
      <c r="B2631" t="s">
        <v>276</v>
      </c>
      <c r="C2631" t="s">
        <v>7099</v>
      </c>
    </row>
    <row r="2632" spans="1:3" hidden="1" x14ac:dyDescent="0.25">
      <c r="A2632" t="s">
        <v>59</v>
      </c>
      <c r="B2632" t="s">
        <v>388</v>
      </c>
      <c r="C2632" t="s">
        <v>7029</v>
      </c>
    </row>
    <row r="2633" spans="1:3" hidden="1" x14ac:dyDescent="0.25">
      <c r="A2633" t="s">
        <v>59</v>
      </c>
      <c r="B2633" t="s">
        <v>56</v>
      </c>
      <c r="C2633" t="s">
        <v>7051</v>
      </c>
    </row>
    <row r="2634" spans="1:3" hidden="1" x14ac:dyDescent="0.25">
      <c r="A2634" t="s">
        <v>59</v>
      </c>
      <c r="B2634" t="s">
        <v>372</v>
      </c>
      <c r="C2634" t="s">
        <v>6988</v>
      </c>
    </row>
    <row r="2635" spans="1:3" hidden="1" x14ac:dyDescent="0.25">
      <c r="A2635" t="s">
        <v>59</v>
      </c>
      <c r="B2635" t="s">
        <v>372</v>
      </c>
      <c r="C2635" t="s">
        <v>6989</v>
      </c>
    </row>
    <row r="2636" spans="1:3" hidden="1" x14ac:dyDescent="0.25">
      <c r="A2636" t="s">
        <v>59</v>
      </c>
      <c r="B2636" t="s">
        <v>388</v>
      </c>
      <c r="C2636" t="s">
        <v>7025</v>
      </c>
    </row>
    <row r="2637" spans="1:3" hidden="1" x14ac:dyDescent="0.25">
      <c r="A2637" t="s">
        <v>59</v>
      </c>
      <c r="B2637" t="s">
        <v>56</v>
      </c>
      <c r="C2637" t="s">
        <v>7033</v>
      </c>
    </row>
    <row r="2638" spans="1:3" hidden="1" x14ac:dyDescent="0.25">
      <c r="A2638" t="s">
        <v>59</v>
      </c>
      <c r="B2638" t="s">
        <v>56</v>
      </c>
      <c r="C2638" t="s">
        <v>7041</v>
      </c>
    </row>
    <row r="2639" spans="1:3" hidden="1" x14ac:dyDescent="0.25">
      <c r="A2639" t="s">
        <v>59</v>
      </c>
      <c r="B2639" t="s">
        <v>56</v>
      </c>
      <c r="C2639" t="s">
        <v>7045</v>
      </c>
    </row>
    <row r="2640" spans="1:3" hidden="1" x14ac:dyDescent="0.25">
      <c r="A2640" t="s">
        <v>59</v>
      </c>
      <c r="B2640" t="s">
        <v>60</v>
      </c>
      <c r="C2640" t="s">
        <v>7068</v>
      </c>
    </row>
    <row r="2641" spans="1:3" hidden="1" x14ac:dyDescent="0.25">
      <c r="A2641" t="s">
        <v>59</v>
      </c>
      <c r="B2641" t="s">
        <v>276</v>
      </c>
      <c r="C2641" t="s">
        <v>7080</v>
      </c>
    </row>
    <row r="2642" spans="1:3" hidden="1" x14ac:dyDescent="0.25">
      <c r="A2642" t="s">
        <v>59</v>
      </c>
      <c r="B2642" t="s">
        <v>276</v>
      </c>
      <c r="C2642" t="s">
        <v>7094</v>
      </c>
    </row>
    <row r="2643" spans="1:3" hidden="1" x14ac:dyDescent="0.25">
      <c r="A2643" t="s">
        <v>59</v>
      </c>
      <c r="B2643" t="s">
        <v>276</v>
      </c>
      <c r="C2643" t="s">
        <v>7097</v>
      </c>
    </row>
    <row r="2644" spans="1:3" hidden="1" x14ac:dyDescent="0.25">
      <c r="A2644" t="s">
        <v>59</v>
      </c>
      <c r="B2644" t="s">
        <v>474</v>
      </c>
      <c r="C2644" t="s">
        <v>7101</v>
      </c>
    </row>
    <row r="2645" spans="1:3" hidden="1" x14ac:dyDescent="0.25">
      <c r="A2645" t="s">
        <v>59</v>
      </c>
      <c r="B2645" t="s">
        <v>5695</v>
      </c>
      <c r="C2645" t="s">
        <v>7109</v>
      </c>
    </row>
    <row r="2646" spans="1:3" hidden="1" x14ac:dyDescent="0.25">
      <c r="A2646" t="s">
        <v>59</v>
      </c>
      <c r="B2646" t="s">
        <v>56</v>
      </c>
      <c r="C2646" t="s">
        <v>6798</v>
      </c>
    </row>
    <row r="2647" spans="1:3" hidden="1" x14ac:dyDescent="0.25">
      <c r="A2647" t="s">
        <v>59</v>
      </c>
      <c r="B2647" t="s">
        <v>553</v>
      </c>
      <c r="C2647" t="s">
        <v>6970</v>
      </c>
    </row>
    <row r="2648" spans="1:3" hidden="1" x14ac:dyDescent="0.25">
      <c r="A2648" t="s">
        <v>59</v>
      </c>
      <c r="B2648" t="s">
        <v>372</v>
      </c>
      <c r="C2648" t="s">
        <v>6977</v>
      </c>
    </row>
    <row r="2649" spans="1:3" hidden="1" x14ac:dyDescent="0.25">
      <c r="A2649" t="s">
        <v>59</v>
      </c>
      <c r="B2649" t="s">
        <v>372</v>
      </c>
      <c r="C2649" t="s">
        <v>6982</v>
      </c>
    </row>
    <row r="2650" spans="1:3" hidden="1" x14ac:dyDescent="0.25">
      <c r="A2650" t="s">
        <v>59</v>
      </c>
      <c r="B2650" t="s">
        <v>372</v>
      </c>
      <c r="C2650" t="s">
        <v>6984</v>
      </c>
    </row>
    <row r="2651" spans="1:3" hidden="1" x14ac:dyDescent="0.25">
      <c r="A2651" t="s">
        <v>59</v>
      </c>
      <c r="B2651" t="s">
        <v>372</v>
      </c>
      <c r="C2651" t="s">
        <v>6987</v>
      </c>
    </row>
    <row r="2652" spans="1:3" hidden="1" x14ac:dyDescent="0.25">
      <c r="A2652" t="s">
        <v>59</v>
      </c>
      <c r="B2652" t="s">
        <v>354</v>
      </c>
      <c r="C2652" t="s">
        <v>6990</v>
      </c>
    </row>
    <row r="2653" spans="1:3" hidden="1" x14ac:dyDescent="0.25">
      <c r="A2653" t="s">
        <v>59</v>
      </c>
      <c r="B2653" t="s">
        <v>354</v>
      </c>
      <c r="C2653" t="s">
        <v>6992</v>
      </c>
    </row>
    <row r="2654" spans="1:3" hidden="1" x14ac:dyDescent="0.25">
      <c r="A2654" t="s">
        <v>59</v>
      </c>
      <c r="B2654" t="s">
        <v>354</v>
      </c>
      <c r="C2654" t="s">
        <v>6993</v>
      </c>
    </row>
    <row r="2655" spans="1:3" hidden="1" x14ac:dyDescent="0.25">
      <c r="A2655" t="s">
        <v>59</v>
      </c>
      <c r="B2655" t="s">
        <v>354</v>
      </c>
      <c r="C2655" t="s">
        <v>6996</v>
      </c>
    </row>
    <row r="2656" spans="1:3" hidden="1" x14ac:dyDescent="0.25">
      <c r="A2656" t="s">
        <v>59</v>
      </c>
      <c r="B2656" t="s">
        <v>354</v>
      </c>
      <c r="C2656" t="s">
        <v>6999</v>
      </c>
    </row>
    <row r="2657" spans="1:3" hidden="1" x14ac:dyDescent="0.25">
      <c r="A2657" t="s">
        <v>59</v>
      </c>
      <c r="B2657" t="s">
        <v>354</v>
      </c>
      <c r="C2657" t="s">
        <v>7005</v>
      </c>
    </row>
    <row r="2658" spans="1:3" hidden="1" x14ac:dyDescent="0.25">
      <c r="A2658" t="s">
        <v>59</v>
      </c>
      <c r="B2658" t="s">
        <v>354</v>
      </c>
      <c r="C2658" t="s">
        <v>7017</v>
      </c>
    </row>
    <row r="2659" spans="1:3" hidden="1" x14ac:dyDescent="0.25">
      <c r="A2659" t="s">
        <v>59</v>
      </c>
      <c r="B2659" t="s">
        <v>388</v>
      </c>
      <c r="C2659" t="s">
        <v>7028</v>
      </c>
    </row>
    <row r="2660" spans="1:3" hidden="1" x14ac:dyDescent="0.25">
      <c r="A2660" t="s">
        <v>59</v>
      </c>
      <c r="B2660" t="s">
        <v>56</v>
      </c>
      <c r="C2660" t="s">
        <v>7034</v>
      </c>
    </row>
    <row r="2661" spans="1:3" hidden="1" x14ac:dyDescent="0.25">
      <c r="A2661" t="s">
        <v>59</v>
      </c>
      <c r="B2661" t="s">
        <v>56</v>
      </c>
      <c r="C2661" t="s">
        <v>7039</v>
      </c>
    </row>
    <row r="2662" spans="1:3" hidden="1" x14ac:dyDescent="0.25">
      <c r="A2662" t="s">
        <v>59</v>
      </c>
      <c r="B2662" t="s">
        <v>537</v>
      </c>
      <c r="C2662" t="s">
        <v>7055</v>
      </c>
    </row>
    <row r="2663" spans="1:3" hidden="1" x14ac:dyDescent="0.25">
      <c r="A2663" t="s">
        <v>59</v>
      </c>
      <c r="B2663" t="s">
        <v>537</v>
      </c>
      <c r="C2663" t="s">
        <v>7056</v>
      </c>
    </row>
    <row r="2664" spans="1:3" hidden="1" x14ac:dyDescent="0.25">
      <c r="A2664" t="s">
        <v>59</v>
      </c>
      <c r="C2664" t="s">
        <v>7061</v>
      </c>
    </row>
    <row r="2665" spans="1:3" hidden="1" x14ac:dyDescent="0.25">
      <c r="A2665" t="s">
        <v>59</v>
      </c>
      <c r="B2665" t="s">
        <v>60</v>
      </c>
      <c r="C2665" t="s">
        <v>7073</v>
      </c>
    </row>
    <row r="2666" spans="1:3" hidden="1" x14ac:dyDescent="0.25">
      <c r="A2666" t="s">
        <v>59</v>
      </c>
      <c r="C2666" t="s">
        <v>7077</v>
      </c>
    </row>
    <row r="2667" spans="1:3" hidden="1" x14ac:dyDescent="0.25">
      <c r="A2667" t="s">
        <v>59</v>
      </c>
      <c r="C2667" t="s">
        <v>7110</v>
      </c>
    </row>
    <row r="2668" spans="1:3" hidden="1" x14ac:dyDescent="0.25">
      <c r="A2668" t="s">
        <v>59</v>
      </c>
      <c r="B2668" t="s">
        <v>276</v>
      </c>
      <c r="C2668" t="s">
        <v>7088</v>
      </c>
    </row>
    <row r="2669" spans="1:3" hidden="1" x14ac:dyDescent="0.25">
      <c r="A2669" t="s">
        <v>59</v>
      </c>
      <c r="B2669" t="s">
        <v>354</v>
      </c>
      <c r="C2669" t="s">
        <v>7014</v>
      </c>
    </row>
    <row r="2670" spans="1:3" hidden="1" x14ac:dyDescent="0.25">
      <c r="A2670" t="s">
        <v>59</v>
      </c>
      <c r="B2670" t="s">
        <v>354</v>
      </c>
      <c r="C2670" t="s">
        <v>7015</v>
      </c>
    </row>
    <row r="2671" spans="1:3" hidden="1" x14ac:dyDescent="0.25">
      <c r="A2671" t="s">
        <v>59</v>
      </c>
      <c r="B2671" t="s">
        <v>388</v>
      </c>
      <c r="C2671" t="s">
        <v>7027</v>
      </c>
    </row>
    <row r="2672" spans="1:3" hidden="1" x14ac:dyDescent="0.25">
      <c r="A2672" t="s">
        <v>59</v>
      </c>
      <c r="B2672" t="s">
        <v>60</v>
      </c>
      <c r="C2672" t="s">
        <v>7072</v>
      </c>
    </row>
    <row r="2673" spans="1:3" hidden="1" x14ac:dyDescent="0.25">
      <c r="A2673" t="s">
        <v>59</v>
      </c>
      <c r="B2673" t="s">
        <v>60</v>
      </c>
      <c r="C2673" t="s">
        <v>7075</v>
      </c>
    </row>
    <row r="2674" spans="1:3" hidden="1" x14ac:dyDescent="0.25">
      <c r="A2674" t="s">
        <v>59</v>
      </c>
      <c r="B2674" t="s">
        <v>276</v>
      </c>
      <c r="C2674" t="s">
        <v>7095</v>
      </c>
    </row>
    <row r="2675" spans="1:3" hidden="1" x14ac:dyDescent="0.25">
      <c r="A2675" t="s">
        <v>59</v>
      </c>
      <c r="B2675" t="s">
        <v>276</v>
      </c>
      <c r="C2675" t="s">
        <v>7096</v>
      </c>
    </row>
    <row r="2676" spans="1:3" hidden="1" x14ac:dyDescent="0.25">
      <c r="A2676" t="s">
        <v>59</v>
      </c>
      <c r="B2676" t="s">
        <v>354</v>
      </c>
      <c r="C2676" t="s">
        <v>7000</v>
      </c>
    </row>
    <row r="2677" spans="1:3" hidden="1" x14ac:dyDescent="0.25">
      <c r="A2677" t="s">
        <v>59</v>
      </c>
      <c r="B2677" t="s">
        <v>276</v>
      </c>
      <c r="C2677" t="s">
        <v>7090</v>
      </c>
    </row>
    <row r="2678" spans="1:3" hidden="1" x14ac:dyDescent="0.25">
      <c r="A2678" t="s">
        <v>59</v>
      </c>
      <c r="B2678" t="s">
        <v>372</v>
      </c>
      <c r="C2678" t="s">
        <v>6972</v>
      </c>
    </row>
    <row r="2679" spans="1:3" hidden="1" x14ac:dyDescent="0.25">
      <c r="A2679" t="s">
        <v>59</v>
      </c>
      <c r="B2679" t="s">
        <v>442</v>
      </c>
      <c r="C2679" t="s">
        <v>7059</v>
      </c>
    </row>
    <row r="2680" spans="1:3" hidden="1" x14ac:dyDescent="0.25">
      <c r="A2680" t="s">
        <v>59</v>
      </c>
      <c r="B2680" t="s">
        <v>276</v>
      </c>
      <c r="C2680" t="s">
        <v>7078</v>
      </c>
    </row>
    <row r="2681" spans="1:3" hidden="1" x14ac:dyDescent="0.25">
      <c r="A2681" t="s">
        <v>59</v>
      </c>
      <c r="B2681" t="s">
        <v>276</v>
      </c>
      <c r="C2681" t="s">
        <v>7082</v>
      </c>
    </row>
    <row r="2682" spans="1:3" hidden="1" x14ac:dyDescent="0.25">
      <c r="A2682" t="s">
        <v>59</v>
      </c>
      <c r="B2682" t="s">
        <v>354</v>
      </c>
      <c r="C2682" t="s">
        <v>7002</v>
      </c>
    </row>
    <row r="2683" spans="1:3" hidden="1" x14ac:dyDescent="0.25">
      <c r="A2683" t="s">
        <v>59</v>
      </c>
      <c r="B2683" t="s">
        <v>442</v>
      </c>
      <c r="C2683" t="s">
        <v>7057</v>
      </c>
    </row>
    <row r="2684" spans="1:3" hidden="1" x14ac:dyDescent="0.25">
      <c r="A2684" t="s">
        <v>59</v>
      </c>
      <c r="B2684" t="s">
        <v>60</v>
      </c>
      <c r="C2684" t="s">
        <v>7062</v>
      </c>
    </row>
    <row r="2685" spans="1:3" hidden="1" x14ac:dyDescent="0.25">
      <c r="A2685" t="s">
        <v>59</v>
      </c>
      <c r="B2685" t="s">
        <v>60</v>
      </c>
      <c r="C2685" t="s">
        <v>7066</v>
      </c>
    </row>
    <row r="2686" spans="1:3" hidden="1" x14ac:dyDescent="0.25">
      <c r="A2686" t="s">
        <v>59</v>
      </c>
      <c r="B2686" t="s">
        <v>60</v>
      </c>
      <c r="C2686" t="s">
        <v>7070</v>
      </c>
    </row>
    <row r="2687" spans="1:3" hidden="1" x14ac:dyDescent="0.25">
      <c r="A2687" t="s">
        <v>59</v>
      </c>
      <c r="B2687" t="s">
        <v>60</v>
      </c>
      <c r="C2687" t="s">
        <v>7071</v>
      </c>
    </row>
    <row r="2688" spans="1:3" hidden="1" x14ac:dyDescent="0.25">
      <c r="A2688" t="s">
        <v>59</v>
      </c>
      <c r="B2688" t="s">
        <v>60</v>
      </c>
      <c r="C2688" t="s">
        <v>7064</v>
      </c>
    </row>
    <row r="2689" spans="1:3" hidden="1" x14ac:dyDescent="0.25">
      <c r="A2689" t="s">
        <v>59</v>
      </c>
      <c r="B2689" t="s">
        <v>471</v>
      </c>
      <c r="C2689" t="s">
        <v>7022</v>
      </c>
    </row>
    <row r="2690" spans="1:3" hidden="1" x14ac:dyDescent="0.25">
      <c r="A2690" t="s">
        <v>59</v>
      </c>
      <c r="B2690" t="s">
        <v>276</v>
      </c>
      <c r="C2690" t="s">
        <v>7083</v>
      </c>
    </row>
    <row r="2691" spans="1:3" hidden="1" x14ac:dyDescent="0.25">
      <c r="A2691" t="s">
        <v>59</v>
      </c>
      <c r="C2691" t="s">
        <v>7032</v>
      </c>
    </row>
    <row r="2692" spans="1:3" hidden="1" x14ac:dyDescent="0.25">
      <c r="A2692" t="s">
        <v>59</v>
      </c>
      <c r="B2692" t="s">
        <v>477</v>
      </c>
      <c r="C2692" t="s">
        <v>7107</v>
      </c>
    </row>
    <row r="2693" spans="1:3" hidden="1" x14ac:dyDescent="0.25">
      <c r="A2693" t="s">
        <v>59</v>
      </c>
      <c r="B2693" t="s">
        <v>442</v>
      </c>
      <c r="C2693" t="s">
        <v>7058</v>
      </c>
    </row>
    <row r="2694" spans="1:3" hidden="1" x14ac:dyDescent="0.25">
      <c r="A2694" t="s">
        <v>59</v>
      </c>
      <c r="B2694" t="s">
        <v>60</v>
      </c>
      <c r="C2694" t="s">
        <v>7074</v>
      </c>
    </row>
    <row r="2695" spans="1:3" hidden="1" x14ac:dyDescent="0.25">
      <c r="A2695" t="s">
        <v>59</v>
      </c>
      <c r="B2695" t="s">
        <v>354</v>
      </c>
      <c r="C2695" t="s">
        <v>7004</v>
      </c>
    </row>
    <row r="2696" spans="1:3" hidden="1" x14ac:dyDescent="0.25">
      <c r="A2696" t="s">
        <v>59</v>
      </c>
      <c r="B2696" t="s">
        <v>60</v>
      </c>
      <c r="C2696" t="s">
        <v>7067</v>
      </c>
    </row>
    <row r="2697" spans="1:3" hidden="1" x14ac:dyDescent="0.25">
      <c r="A2697" t="s">
        <v>59</v>
      </c>
      <c r="B2697" t="s">
        <v>354</v>
      </c>
      <c r="C2697" t="s">
        <v>8287</v>
      </c>
    </row>
    <row r="2698" spans="1:3" hidden="1" x14ac:dyDescent="0.25">
      <c r="A2698" t="s">
        <v>59</v>
      </c>
      <c r="B2698" t="s">
        <v>354</v>
      </c>
      <c r="C2698" t="s">
        <v>8288</v>
      </c>
    </row>
    <row r="2699" spans="1:3" hidden="1" x14ac:dyDescent="0.25">
      <c r="A2699" t="s">
        <v>59</v>
      </c>
      <c r="B2699" t="s">
        <v>5917</v>
      </c>
      <c r="C2699" t="s">
        <v>8289</v>
      </c>
    </row>
    <row r="2700" spans="1:3" hidden="1" x14ac:dyDescent="0.25">
      <c r="A2700" t="s">
        <v>59</v>
      </c>
      <c r="B2700" t="s">
        <v>276</v>
      </c>
      <c r="C2700" t="s">
        <v>8293</v>
      </c>
    </row>
    <row r="2701" spans="1:3" hidden="1" x14ac:dyDescent="0.25">
      <c r="A2701" t="s">
        <v>59</v>
      </c>
      <c r="B2701" t="s">
        <v>60</v>
      </c>
      <c r="C2701" t="s">
        <v>8292</v>
      </c>
    </row>
    <row r="2702" spans="1:3" hidden="1" x14ac:dyDescent="0.25">
      <c r="A2702" t="s">
        <v>59</v>
      </c>
      <c r="B2702" t="s">
        <v>477</v>
      </c>
      <c r="C2702" t="s">
        <v>8294</v>
      </c>
    </row>
    <row r="2703" spans="1:3" hidden="1" x14ac:dyDescent="0.25">
      <c r="A2703" t="s">
        <v>59</v>
      </c>
      <c r="B2703" t="s">
        <v>56</v>
      </c>
      <c r="C2703" t="s">
        <v>8290</v>
      </c>
    </row>
    <row r="2704" spans="1:3" hidden="1" x14ac:dyDescent="0.25">
      <c r="A2704" t="s">
        <v>59</v>
      </c>
      <c r="B2704" t="s">
        <v>56</v>
      </c>
      <c r="C2704" t="s">
        <v>8291</v>
      </c>
    </row>
    <row r="2705" spans="1:3" hidden="1" x14ac:dyDescent="0.25">
      <c r="A2705" t="s">
        <v>59</v>
      </c>
      <c r="B2705" t="s">
        <v>60</v>
      </c>
      <c r="C2705" t="s">
        <v>8719</v>
      </c>
    </row>
    <row r="2706" spans="1:3" hidden="1" x14ac:dyDescent="0.25">
      <c r="A2706" t="s">
        <v>59</v>
      </c>
      <c r="B2706" t="s">
        <v>388</v>
      </c>
      <c r="C2706" t="s">
        <v>8720</v>
      </c>
    </row>
    <row r="2707" spans="1:3" hidden="1" x14ac:dyDescent="0.25">
      <c r="A2707" t="s">
        <v>59</v>
      </c>
      <c r="B2707" t="s">
        <v>56</v>
      </c>
      <c r="C2707" t="s">
        <v>8721</v>
      </c>
    </row>
    <row r="2708" spans="1:3" hidden="1" x14ac:dyDescent="0.25">
      <c r="A2708" t="s">
        <v>59</v>
      </c>
      <c r="B2708" t="s">
        <v>372</v>
      </c>
      <c r="C2708" t="s">
        <v>8722</v>
      </c>
    </row>
    <row r="2709" spans="1:3" hidden="1" x14ac:dyDescent="0.25">
      <c r="A2709" t="s">
        <v>59</v>
      </c>
      <c r="B2709" t="s">
        <v>56</v>
      </c>
      <c r="C2709" t="s">
        <v>8723</v>
      </c>
    </row>
    <row r="2710" spans="1:3" hidden="1" x14ac:dyDescent="0.25">
      <c r="A2710" t="s">
        <v>59</v>
      </c>
      <c r="B2710" t="s">
        <v>56</v>
      </c>
      <c r="C2710" t="s">
        <v>8724</v>
      </c>
    </row>
    <row r="2711" spans="1:3" hidden="1" x14ac:dyDescent="0.25">
      <c r="A2711" t="s">
        <v>59</v>
      </c>
      <c r="B2711" t="s">
        <v>354</v>
      </c>
      <c r="C2711" t="s">
        <v>8725</v>
      </c>
    </row>
    <row r="2712" spans="1:3" hidden="1" x14ac:dyDescent="0.25">
      <c r="A2712" t="s">
        <v>59</v>
      </c>
      <c r="B2712" t="s">
        <v>354</v>
      </c>
      <c r="C2712" t="s">
        <v>8726</v>
      </c>
    </row>
    <row r="2713" spans="1:3" hidden="1" x14ac:dyDescent="0.25">
      <c r="A2713" t="s">
        <v>59</v>
      </c>
      <c r="B2713" t="s">
        <v>354</v>
      </c>
      <c r="C2713" t="s">
        <v>8727</v>
      </c>
    </row>
    <row r="2714" spans="1:3" hidden="1" x14ac:dyDescent="0.25">
      <c r="A2714" t="s">
        <v>59</v>
      </c>
      <c r="B2714" t="s">
        <v>354</v>
      </c>
      <c r="C2714" t="s">
        <v>8728</v>
      </c>
    </row>
    <row r="2715" spans="1:3" hidden="1" x14ac:dyDescent="0.25">
      <c r="A2715" t="s">
        <v>59</v>
      </c>
      <c r="B2715" t="s">
        <v>354</v>
      </c>
      <c r="C2715" t="s">
        <v>8729</v>
      </c>
    </row>
    <row r="2716" spans="1:3" hidden="1" x14ac:dyDescent="0.25">
      <c r="A2716" t="s">
        <v>59</v>
      </c>
      <c r="B2716" t="s">
        <v>354</v>
      </c>
      <c r="C2716" t="s">
        <v>8730</v>
      </c>
    </row>
    <row r="2717" spans="1:3" hidden="1" x14ac:dyDescent="0.25">
      <c r="A2717" t="s">
        <v>59</v>
      </c>
      <c r="B2717" t="s">
        <v>520</v>
      </c>
      <c r="C2717" t="s">
        <v>8731</v>
      </c>
    </row>
    <row r="2718" spans="1:3" hidden="1" x14ac:dyDescent="0.25">
      <c r="A2718" t="s">
        <v>59</v>
      </c>
      <c r="B2718" t="s">
        <v>56</v>
      </c>
      <c r="C2718" t="s">
        <v>8732</v>
      </c>
    </row>
    <row r="2719" spans="1:3" hidden="1" x14ac:dyDescent="0.25">
      <c r="A2719" t="s">
        <v>59</v>
      </c>
      <c r="B2719" t="s">
        <v>56</v>
      </c>
      <c r="C2719" t="s">
        <v>8733</v>
      </c>
    </row>
    <row r="2720" spans="1:3" hidden="1" x14ac:dyDescent="0.25">
      <c r="A2720" t="s">
        <v>59</v>
      </c>
      <c r="B2720" t="s">
        <v>56</v>
      </c>
      <c r="C2720" t="s">
        <v>8734</v>
      </c>
    </row>
    <row r="2721" spans="1:3" hidden="1" x14ac:dyDescent="0.25">
      <c r="A2721" t="s">
        <v>59</v>
      </c>
      <c r="B2721" t="s">
        <v>56</v>
      </c>
      <c r="C2721" t="s">
        <v>8735</v>
      </c>
    </row>
    <row r="2722" spans="1:3" hidden="1" x14ac:dyDescent="0.25">
      <c r="A2722" t="s">
        <v>59</v>
      </c>
      <c r="B2722" t="s">
        <v>60</v>
      </c>
      <c r="C2722" t="s">
        <v>8736</v>
      </c>
    </row>
    <row r="2723" spans="1:3" hidden="1" x14ac:dyDescent="0.25">
      <c r="A2723" t="s">
        <v>59</v>
      </c>
      <c r="B2723" t="s">
        <v>60</v>
      </c>
      <c r="C2723" t="s">
        <v>8737</v>
      </c>
    </row>
    <row r="2724" spans="1:3" hidden="1" x14ac:dyDescent="0.25">
      <c r="A2724" t="s">
        <v>59</v>
      </c>
      <c r="B2724" t="s">
        <v>60</v>
      </c>
      <c r="C2724" t="s">
        <v>8738</v>
      </c>
    </row>
    <row r="2725" spans="1:3" hidden="1" x14ac:dyDescent="0.25">
      <c r="A2725" t="s">
        <v>59</v>
      </c>
      <c r="B2725" t="s">
        <v>276</v>
      </c>
      <c r="C2725" t="s">
        <v>8739</v>
      </c>
    </row>
    <row r="2726" spans="1:3" hidden="1" x14ac:dyDescent="0.25">
      <c r="A2726" t="s">
        <v>59</v>
      </c>
      <c r="B2726" t="s">
        <v>276</v>
      </c>
      <c r="C2726" t="s">
        <v>8740</v>
      </c>
    </row>
    <row r="2727" spans="1:3" hidden="1" x14ac:dyDescent="0.25">
      <c r="A2727" t="s">
        <v>59</v>
      </c>
      <c r="B2727" t="s">
        <v>372</v>
      </c>
      <c r="C2727" t="s">
        <v>8741</v>
      </c>
    </row>
    <row r="2728" spans="1:3" hidden="1" x14ac:dyDescent="0.25">
      <c r="A2728" t="s">
        <v>59</v>
      </c>
      <c r="B2728" t="s">
        <v>354</v>
      </c>
      <c r="C2728" t="s">
        <v>8742</v>
      </c>
    </row>
    <row r="2729" spans="1:3" hidden="1" x14ac:dyDescent="0.25">
      <c r="A2729" t="s">
        <v>59</v>
      </c>
      <c r="B2729" t="s">
        <v>372</v>
      </c>
      <c r="C2729" t="s">
        <v>8743</v>
      </c>
    </row>
    <row r="2730" spans="1:3" hidden="1" x14ac:dyDescent="0.25">
      <c r="A2730" t="s">
        <v>59</v>
      </c>
      <c r="B2730" t="s">
        <v>372</v>
      </c>
      <c r="C2730" t="s">
        <v>8744</v>
      </c>
    </row>
    <row r="2731" spans="1:3" hidden="1" x14ac:dyDescent="0.25">
      <c r="A2731" t="s">
        <v>59</v>
      </c>
      <c r="C2731" t="s">
        <v>8745</v>
      </c>
    </row>
    <row r="2732" spans="1:3" hidden="1" x14ac:dyDescent="0.25">
      <c r="A2732" t="s">
        <v>59</v>
      </c>
      <c r="B2732" t="s">
        <v>477</v>
      </c>
      <c r="C2732" t="s">
        <v>8746</v>
      </c>
    </row>
    <row r="2733" spans="1:3" hidden="1" x14ac:dyDescent="0.25">
      <c r="A2733" t="s">
        <v>59</v>
      </c>
      <c r="B2733" t="s">
        <v>471</v>
      </c>
      <c r="C2733" t="s">
        <v>8747</v>
      </c>
    </row>
    <row r="2734" spans="1:3" hidden="1" x14ac:dyDescent="0.25">
      <c r="A2734" t="s">
        <v>59</v>
      </c>
      <c r="B2734" t="s">
        <v>354</v>
      </c>
      <c r="C2734" t="s">
        <v>8748</v>
      </c>
    </row>
    <row r="2735" spans="1:3" hidden="1" x14ac:dyDescent="0.25">
      <c r="A2735" t="s">
        <v>59</v>
      </c>
      <c r="B2735" t="s">
        <v>56</v>
      </c>
      <c r="C2735" t="s">
        <v>8749</v>
      </c>
    </row>
    <row r="2736" spans="1:3" hidden="1" x14ac:dyDescent="0.25">
      <c r="A2736" t="s">
        <v>59</v>
      </c>
      <c r="B2736" t="s">
        <v>477</v>
      </c>
      <c r="C2736" t="s">
        <v>8750</v>
      </c>
    </row>
    <row r="2737" spans="1:3" hidden="1" x14ac:dyDescent="0.25">
      <c r="A2737" t="s">
        <v>59</v>
      </c>
      <c r="B2737" t="s">
        <v>477</v>
      </c>
      <c r="C2737" t="s">
        <v>8751</v>
      </c>
    </row>
    <row r="2738" spans="1:3" hidden="1" x14ac:dyDescent="0.25">
      <c r="A2738" t="s">
        <v>59</v>
      </c>
      <c r="B2738" t="s">
        <v>477</v>
      </c>
      <c r="C2738" t="s">
        <v>8752</v>
      </c>
    </row>
    <row r="2739" spans="1:3" hidden="1" x14ac:dyDescent="0.25">
      <c r="A2739" t="s">
        <v>59</v>
      </c>
      <c r="B2739" t="s">
        <v>354</v>
      </c>
      <c r="C2739" t="s">
        <v>8753</v>
      </c>
    </row>
    <row r="2740" spans="1:3" hidden="1" x14ac:dyDescent="0.25">
      <c r="A2740" t="s">
        <v>59</v>
      </c>
      <c r="B2740" t="s">
        <v>56</v>
      </c>
      <c r="C2740" t="s">
        <v>8754</v>
      </c>
    </row>
    <row r="2741" spans="1:3" hidden="1" x14ac:dyDescent="0.25">
      <c r="A2741" t="s">
        <v>59</v>
      </c>
      <c r="B2741" t="s">
        <v>60</v>
      </c>
      <c r="C2741" t="s">
        <v>8755</v>
      </c>
    </row>
    <row r="2742" spans="1:3" hidden="1" x14ac:dyDescent="0.25">
      <c r="A2742" t="s">
        <v>59</v>
      </c>
      <c r="B2742" t="s">
        <v>60</v>
      </c>
      <c r="C2742" t="s">
        <v>8756</v>
      </c>
    </row>
    <row r="2743" spans="1:3" hidden="1" x14ac:dyDescent="0.25">
      <c r="A2743" t="s">
        <v>59</v>
      </c>
      <c r="B2743" t="s">
        <v>56</v>
      </c>
      <c r="C2743" t="s">
        <v>8757</v>
      </c>
    </row>
    <row r="2744" spans="1:3" hidden="1" x14ac:dyDescent="0.25">
      <c r="A2744" t="s">
        <v>59</v>
      </c>
      <c r="B2744" t="s">
        <v>276</v>
      </c>
      <c r="C2744" t="s">
        <v>8758</v>
      </c>
    </row>
    <row r="2745" spans="1:3" hidden="1" x14ac:dyDescent="0.25">
      <c r="A2745" t="s">
        <v>59</v>
      </c>
      <c r="B2745" t="s">
        <v>372</v>
      </c>
      <c r="C2745" t="s">
        <v>8759</v>
      </c>
    </row>
    <row r="2746" spans="1:3" hidden="1" x14ac:dyDescent="0.25">
      <c r="A2746" t="s">
        <v>59</v>
      </c>
      <c r="B2746" t="s">
        <v>354</v>
      </c>
      <c r="C2746" t="s">
        <v>8760</v>
      </c>
    </row>
    <row r="2747" spans="1:3" hidden="1" x14ac:dyDescent="0.25">
      <c r="A2747" t="s">
        <v>59</v>
      </c>
      <c r="B2747" t="s">
        <v>354</v>
      </c>
      <c r="C2747" t="s">
        <v>8761</v>
      </c>
    </row>
    <row r="2748" spans="1:3" hidden="1" x14ac:dyDescent="0.25">
      <c r="A2748" t="s">
        <v>59</v>
      </c>
      <c r="B2748" t="s">
        <v>56</v>
      </c>
      <c r="C2748" t="s">
        <v>8762</v>
      </c>
    </row>
    <row r="2749" spans="1:3" hidden="1" x14ac:dyDescent="0.25">
      <c r="A2749" t="s">
        <v>59</v>
      </c>
      <c r="B2749" t="s">
        <v>60</v>
      </c>
      <c r="C2749" t="s">
        <v>8763</v>
      </c>
    </row>
    <row r="2750" spans="1:3" hidden="1" x14ac:dyDescent="0.25">
      <c r="A2750" t="s">
        <v>59</v>
      </c>
      <c r="B2750" t="s">
        <v>60</v>
      </c>
      <c r="C2750" t="s">
        <v>8764</v>
      </c>
    </row>
    <row r="2751" spans="1:3" hidden="1" x14ac:dyDescent="0.25">
      <c r="A2751" t="s">
        <v>59</v>
      </c>
      <c r="B2751" t="s">
        <v>60</v>
      </c>
      <c r="C2751" t="s">
        <v>8765</v>
      </c>
    </row>
    <row r="2752" spans="1:3" hidden="1" x14ac:dyDescent="0.25">
      <c r="A2752" t="s">
        <v>59</v>
      </c>
      <c r="B2752" t="s">
        <v>276</v>
      </c>
      <c r="C2752" t="s">
        <v>8766</v>
      </c>
    </row>
    <row r="2753" spans="1:3" hidden="1" x14ac:dyDescent="0.25">
      <c r="A2753" t="s">
        <v>59</v>
      </c>
      <c r="B2753" t="s">
        <v>60</v>
      </c>
      <c r="C2753" t="s">
        <v>8767</v>
      </c>
    </row>
    <row r="2754" spans="1:3" hidden="1" x14ac:dyDescent="0.25">
      <c r="A2754" t="s">
        <v>59</v>
      </c>
      <c r="B2754" t="s">
        <v>388</v>
      </c>
      <c r="C2754" t="s">
        <v>8768</v>
      </c>
    </row>
    <row r="2755" spans="1:3" hidden="1" x14ac:dyDescent="0.25">
      <c r="A2755" t="s">
        <v>59</v>
      </c>
      <c r="B2755" t="s">
        <v>56</v>
      </c>
      <c r="C2755" t="s">
        <v>8769</v>
      </c>
    </row>
    <row r="2756" spans="1:3" hidden="1" x14ac:dyDescent="0.25">
      <c r="A2756" t="s">
        <v>59</v>
      </c>
      <c r="B2756" t="s">
        <v>477</v>
      </c>
      <c r="C2756" t="s">
        <v>8770</v>
      </c>
    </row>
    <row r="2757" spans="1:3" hidden="1" x14ac:dyDescent="0.25">
      <c r="A2757" t="s">
        <v>59</v>
      </c>
      <c r="B2757" t="s">
        <v>276</v>
      </c>
      <c r="C2757" t="s">
        <v>8771</v>
      </c>
    </row>
    <row r="2758" spans="1:3" hidden="1" x14ac:dyDescent="0.25">
      <c r="A2758" t="s">
        <v>59</v>
      </c>
      <c r="B2758" t="s">
        <v>56</v>
      </c>
      <c r="C2758" t="s">
        <v>8772</v>
      </c>
    </row>
    <row r="2759" spans="1:3" hidden="1" x14ac:dyDescent="0.25">
      <c r="A2759" t="s">
        <v>59</v>
      </c>
      <c r="B2759" t="s">
        <v>56</v>
      </c>
      <c r="C2759" t="s">
        <v>8773</v>
      </c>
    </row>
    <row r="2760" spans="1:3" hidden="1" x14ac:dyDescent="0.25">
      <c r="A2760" t="s">
        <v>59</v>
      </c>
      <c r="B2760" t="s">
        <v>477</v>
      </c>
      <c r="C2760" t="s">
        <v>8774</v>
      </c>
    </row>
    <row r="2761" spans="1:3" hidden="1" x14ac:dyDescent="0.25">
      <c r="A2761" t="s">
        <v>59</v>
      </c>
      <c r="B2761" t="s">
        <v>60</v>
      </c>
      <c r="C2761" t="s">
        <v>8775</v>
      </c>
    </row>
    <row r="2762" spans="1:3" hidden="1" x14ac:dyDescent="0.25">
      <c r="A2762" t="s">
        <v>59</v>
      </c>
      <c r="B2762" t="s">
        <v>354</v>
      </c>
      <c r="C2762" t="s">
        <v>8776</v>
      </c>
    </row>
    <row r="2763" spans="1:3" hidden="1" x14ac:dyDescent="0.25">
      <c r="A2763" t="s">
        <v>59</v>
      </c>
      <c r="B2763" t="s">
        <v>477</v>
      </c>
      <c r="C2763" t="s">
        <v>8777</v>
      </c>
    </row>
    <row r="2764" spans="1:3" hidden="1" x14ac:dyDescent="0.25">
      <c r="A2764" t="s">
        <v>59</v>
      </c>
      <c r="B2764" t="s">
        <v>388</v>
      </c>
      <c r="C2764" t="s">
        <v>8778</v>
      </c>
    </row>
    <row r="2765" spans="1:3" hidden="1" x14ac:dyDescent="0.25">
      <c r="A2765" t="s">
        <v>59</v>
      </c>
      <c r="B2765" t="s">
        <v>60</v>
      </c>
      <c r="C2765" t="s">
        <v>8779</v>
      </c>
    </row>
    <row r="2766" spans="1:3" hidden="1" x14ac:dyDescent="0.25">
      <c r="A2766" t="s">
        <v>59</v>
      </c>
      <c r="B2766" t="s">
        <v>471</v>
      </c>
      <c r="C2766" t="s">
        <v>8780</v>
      </c>
    </row>
    <row r="2767" spans="1:3" hidden="1" x14ac:dyDescent="0.25">
      <c r="A2767" t="s">
        <v>47</v>
      </c>
      <c r="B2767" t="s">
        <v>479</v>
      </c>
      <c r="C2767" t="s">
        <v>480</v>
      </c>
    </row>
    <row r="2768" spans="1:3" hidden="1" x14ac:dyDescent="0.25">
      <c r="A2768" t="s">
        <v>47</v>
      </c>
      <c r="B2768" t="s">
        <v>49</v>
      </c>
      <c r="C2768" t="s">
        <v>481</v>
      </c>
    </row>
    <row r="2769" spans="1:3" hidden="1" x14ac:dyDescent="0.25">
      <c r="A2769" t="s">
        <v>47</v>
      </c>
      <c r="B2769" t="s">
        <v>49</v>
      </c>
      <c r="C2769" t="s">
        <v>50</v>
      </c>
    </row>
    <row r="2770" spans="1:3" hidden="1" x14ac:dyDescent="0.25">
      <c r="A2770" t="s">
        <v>47</v>
      </c>
      <c r="B2770" t="s">
        <v>482</v>
      </c>
      <c r="C2770" t="s">
        <v>483</v>
      </c>
    </row>
    <row r="2771" spans="1:3" hidden="1" x14ac:dyDescent="0.25">
      <c r="A2771" t="s">
        <v>47</v>
      </c>
      <c r="B2771" t="s">
        <v>482</v>
      </c>
      <c r="C2771" t="s">
        <v>484</v>
      </c>
    </row>
    <row r="2772" spans="1:3" hidden="1" x14ac:dyDescent="0.25">
      <c r="A2772" t="s">
        <v>47</v>
      </c>
      <c r="B2772" t="s">
        <v>482</v>
      </c>
      <c r="C2772" t="s">
        <v>485</v>
      </c>
    </row>
    <row r="2773" spans="1:3" hidden="1" x14ac:dyDescent="0.25">
      <c r="A2773" t="s">
        <v>47</v>
      </c>
      <c r="B2773" t="s">
        <v>482</v>
      </c>
      <c r="C2773" t="s">
        <v>486</v>
      </c>
    </row>
    <row r="2774" spans="1:3" hidden="1" x14ac:dyDescent="0.25">
      <c r="A2774" t="s">
        <v>47</v>
      </c>
      <c r="B2774" t="s">
        <v>482</v>
      </c>
      <c r="C2774" t="s">
        <v>487</v>
      </c>
    </row>
    <row r="2775" spans="1:3" hidden="1" x14ac:dyDescent="0.25">
      <c r="A2775" t="s">
        <v>47</v>
      </c>
      <c r="B2775" t="s">
        <v>482</v>
      </c>
      <c r="C2775" t="s">
        <v>488</v>
      </c>
    </row>
    <row r="2776" spans="1:3" hidden="1" x14ac:dyDescent="0.25">
      <c r="A2776" t="s">
        <v>47</v>
      </c>
      <c r="B2776" t="s">
        <v>482</v>
      </c>
      <c r="C2776" t="s">
        <v>489</v>
      </c>
    </row>
    <row r="2777" spans="1:3" hidden="1" x14ac:dyDescent="0.25">
      <c r="A2777" t="s">
        <v>47</v>
      </c>
      <c r="B2777" t="s">
        <v>482</v>
      </c>
      <c r="C2777" t="s">
        <v>890</v>
      </c>
    </row>
    <row r="2778" spans="1:3" hidden="1" x14ac:dyDescent="0.25">
      <c r="A2778" t="s">
        <v>47</v>
      </c>
      <c r="B2778" t="s">
        <v>482</v>
      </c>
      <c r="C2778" t="s">
        <v>891</v>
      </c>
    </row>
    <row r="2779" spans="1:3" hidden="1" x14ac:dyDescent="0.25">
      <c r="A2779" t="s">
        <v>47</v>
      </c>
      <c r="B2779" t="s">
        <v>482</v>
      </c>
      <c r="C2779" t="s">
        <v>1308</v>
      </c>
    </row>
    <row r="2780" spans="1:3" hidden="1" x14ac:dyDescent="0.25">
      <c r="A2780" t="s">
        <v>47</v>
      </c>
      <c r="B2780" t="s">
        <v>49</v>
      </c>
      <c r="C2780" t="s">
        <v>7147</v>
      </c>
    </row>
    <row r="2781" spans="1:3" hidden="1" x14ac:dyDescent="0.25">
      <c r="A2781" t="s">
        <v>47</v>
      </c>
      <c r="B2781" t="s">
        <v>49</v>
      </c>
      <c r="C2781" t="s">
        <v>5625</v>
      </c>
    </row>
    <row r="2782" spans="1:3" hidden="1" x14ac:dyDescent="0.25">
      <c r="A2782" t="s">
        <v>47</v>
      </c>
      <c r="B2782" t="s">
        <v>49</v>
      </c>
      <c r="C2782" t="s">
        <v>5626</v>
      </c>
    </row>
    <row r="2783" spans="1:3" hidden="1" x14ac:dyDescent="0.25">
      <c r="A2783" t="s">
        <v>47</v>
      </c>
      <c r="B2783" t="s">
        <v>56</v>
      </c>
      <c r="C2783" t="s">
        <v>5627</v>
      </c>
    </row>
    <row r="2784" spans="1:3" hidden="1" x14ac:dyDescent="0.25">
      <c r="A2784" t="s">
        <v>47</v>
      </c>
      <c r="B2784" t="s">
        <v>348</v>
      </c>
      <c r="C2784" t="s">
        <v>5704</v>
      </c>
    </row>
    <row r="2785" spans="1:3" hidden="1" x14ac:dyDescent="0.25">
      <c r="A2785" t="s">
        <v>47</v>
      </c>
      <c r="B2785" t="s">
        <v>49</v>
      </c>
      <c r="C2785" t="s">
        <v>5705</v>
      </c>
    </row>
    <row r="2786" spans="1:3" hidden="1" x14ac:dyDescent="0.25">
      <c r="A2786" t="s">
        <v>47</v>
      </c>
      <c r="B2786" t="s">
        <v>49</v>
      </c>
      <c r="C2786" t="s">
        <v>5706</v>
      </c>
    </row>
    <row r="2787" spans="1:3" hidden="1" x14ac:dyDescent="0.25">
      <c r="A2787" t="s">
        <v>47</v>
      </c>
      <c r="B2787" t="s">
        <v>49</v>
      </c>
      <c r="C2787" t="s">
        <v>5707</v>
      </c>
    </row>
    <row r="2788" spans="1:3" hidden="1" x14ac:dyDescent="0.25">
      <c r="A2788" t="s">
        <v>47</v>
      </c>
      <c r="B2788" t="s">
        <v>348</v>
      </c>
      <c r="C2788" t="s">
        <v>7139</v>
      </c>
    </row>
    <row r="2789" spans="1:3" hidden="1" x14ac:dyDescent="0.25">
      <c r="A2789" t="s">
        <v>47</v>
      </c>
      <c r="B2789" t="s">
        <v>348</v>
      </c>
      <c r="C2789" t="s">
        <v>7140</v>
      </c>
    </row>
    <row r="2790" spans="1:3" hidden="1" x14ac:dyDescent="0.25">
      <c r="A2790" t="s">
        <v>47</v>
      </c>
      <c r="B2790" t="s">
        <v>479</v>
      </c>
      <c r="C2790" t="s">
        <v>7143</v>
      </c>
    </row>
    <row r="2791" spans="1:3" hidden="1" x14ac:dyDescent="0.25">
      <c r="A2791" t="s">
        <v>47</v>
      </c>
      <c r="B2791" t="s">
        <v>49</v>
      </c>
      <c r="C2791" t="s">
        <v>7145</v>
      </c>
    </row>
    <row r="2792" spans="1:3" hidden="1" x14ac:dyDescent="0.25">
      <c r="A2792" t="s">
        <v>47</v>
      </c>
      <c r="C2792" t="s">
        <v>7150</v>
      </c>
    </row>
    <row r="2793" spans="1:3" hidden="1" x14ac:dyDescent="0.25">
      <c r="A2793" t="s">
        <v>47</v>
      </c>
      <c r="B2793" t="s">
        <v>56</v>
      </c>
      <c r="C2793" t="s">
        <v>7151</v>
      </c>
    </row>
    <row r="2794" spans="1:3" hidden="1" x14ac:dyDescent="0.25">
      <c r="A2794" t="s">
        <v>47</v>
      </c>
      <c r="B2794" t="s">
        <v>56</v>
      </c>
      <c r="C2794" t="s">
        <v>7152</v>
      </c>
    </row>
    <row r="2795" spans="1:3" hidden="1" x14ac:dyDescent="0.25">
      <c r="A2795" t="s">
        <v>47</v>
      </c>
      <c r="C2795" t="s">
        <v>7144</v>
      </c>
    </row>
    <row r="2796" spans="1:3" hidden="1" x14ac:dyDescent="0.25">
      <c r="A2796" t="s">
        <v>47</v>
      </c>
      <c r="B2796" t="s">
        <v>49</v>
      </c>
      <c r="C2796" t="s">
        <v>7146</v>
      </c>
    </row>
    <row r="2797" spans="1:3" hidden="1" x14ac:dyDescent="0.25">
      <c r="A2797" t="s">
        <v>47</v>
      </c>
      <c r="B2797" t="s">
        <v>482</v>
      </c>
      <c r="C2797" t="s">
        <v>7156</v>
      </c>
    </row>
    <row r="2798" spans="1:3" hidden="1" x14ac:dyDescent="0.25">
      <c r="A2798" t="s">
        <v>47</v>
      </c>
      <c r="B2798" t="s">
        <v>537</v>
      </c>
      <c r="C2798" t="s">
        <v>7154</v>
      </c>
    </row>
    <row r="2799" spans="1:3" hidden="1" x14ac:dyDescent="0.25">
      <c r="A2799" t="s">
        <v>47</v>
      </c>
      <c r="B2799" t="s">
        <v>537</v>
      </c>
      <c r="C2799" t="s">
        <v>7153</v>
      </c>
    </row>
    <row r="2800" spans="1:3" hidden="1" x14ac:dyDescent="0.25">
      <c r="A2800" t="s">
        <v>47</v>
      </c>
      <c r="B2800" t="s">
        <v>479</v>
      </c>
      <c r="C2800" t="s">
        <v>7142</v>
      </c>
    </row>
    <row r="2801" spans="1:3" hidden="1" x14ac:dyDescent="0.25">
      <c r="A2801" t="s">
        <v>47</v>
      </c>
      <c r="B2801" t="s">
        <v>49</v>
      </c>
      <c r="C2801" t="s">
        <v>7148</v>
      </c>
    </row>
    <row r="2802" spans="1:3" hidden="1" x14ac:dyDescent="0.25">
      <c r="A2802" t="s">
        <v>47</v>
      </c>
      <c r="C2802" t="s">
        <v>7155</v>
      </c>
    </row>
    <row r="2803" spans="1:3" hidden="1" x14ac:dyDescent="0.25">
      <c r="A2803" t="s">
        <v>47</v>
      </c>
      <c r="B2803" t="s">
        <v>479</v>
      </c>
      <c r="C2803" t="s">
        <v>7141</v>
      </c>
    </row>
    <row r="2804" spans="1:3" hidden="1" x14ac:dyDescent="0.25">
      <c r="A2804" t="s">
        <v>47</v>
      </c>
      <c r="B2804" t="s">
        <v>49</v>
      </c>
      <c r="C2804" t="s">
        <v>7149</v>
      </c>
    </row>
    <row r="2805" spans="1:3" hidden="1" x14ac:dyDescent="0.25">
      <c r="A2805" t="s">
        <v>47</v>
      </c>
      <c r="B2805" t="s">
        <v>479</v>
      </c>
      <c r="C2805" t="s">
        <v>8296</v>
      </c>
    </row>
    <row r="2806" spans="1:3" hidden="1" x14ac:dyDescent="0.25">
      <c r="A2806" t="s">
        <v>47</v>
      </c>
      <c r="B2806" t="s">
        <v>479</v>
      </c>
      <c r="C2806" t="s">
        <v>8295</v>
      </c>
    </row>
    <row r="2807" spans="1:3" hidden="1" x14ac:dyDescent="0.25">
      <c r="A2807" t="s">
        <v>47</v>
      </c>
      <c r="B2807" t="s">
        <v>49</v>
      </c>
      <c r="C2807" t="s">
        <v>8781</v>
      </c>
    </row>
    <row r="2808" spans="1:3" hidden="1" x14ac:dyDescent="0.25">
      <c r="A2808" t="s">
        <v>47</v>
      </c>
      <c r="C2808" t="s">
        <v>8782</v>
      </c>
    </row>
    <row r="2809" spans="1:3" hidden="1" x14ac:dyDescent="0.25">
      <c r="A2809" t="s">
        <v>47</v>
      </c>
      <c r="B2809" t="s">
        <v>479</v>
      </c>
      <c r="C2809" t="s">
        <v>8783</v>
      </c>
    </row>
    <row r="2810" spans="1:3" hidden="1" x14ac:dyDescent="0.25">
      <c r="A2810" t="s">
        <v>47</v>
      </c>
      <c r="C2810" t="s">
        <v>8784</v>
      </c>
    </row>
    <row r="2811" spans="1:3" hidden="1" x14ac:dyDescent="0.25">
      <c r="A2811" t="s">
        <v>47</v>
      </c>
      <c r="B2811" t="s">
        <v>49</v>
      </c>
      <c r="C2811" t="s">
        <v>8785</v>
      </c>
    </row>
    <row r="2812" spans="1:3" hidden="1" x14ac:dyDescent="0.25">
      <c r="A2812" t="s">
        <v>47</v>
      </c>
      <c r="B2812" t="s">
        <v>482</v>
      </c>
      <c r="C2812" t="s">
        <v>8786</v>
      </c>
    </row>
    <row r="2813" spans="1:3" hidden="1" x14ac:dyDescent="0.25">
      <c r="A2813" t="s">
        <v>47</v>
      </c>
      <c r="B2813" t="s">
        <v>49</v>
      </c>
      <c r="C2813" t="s">
        <v>8787</v>
      </c>
    </row>
    <row r="2814" spans="1:3" hidden="1" x14ac:dyDescent="0.25">
      <c r="A2814" t="s">
        <v>47</v>
      </c>
      <c r="B2814" t="s">
        <v>56</v>
      </c>
      <c r="C2814" t="s">
        <v>8788</v>
      </c>
    </row>
    <row r="2815" spans="1:3" hidden="1" x14ac:dyDescent="0.25">
      <c r="A2815" t="s">
        <v>47</v>
      </c>
      <c r="B2815" t="s">
        <v>49</v>
      </c>
      <c r="C2815" t="s">
        <v>8789</v>
      </c>
    </row>
    <row r="2816" spans="1:3" hidden="1" x14ac:dyDescent="0.25">
      <c r="A2816" t="s">
        <v>47</v>
      </c>
      <c r="B2816" t="s">
        <v>49</v>
      </c>
      <c r="C2816" t="s">
        <v>8790</v>
      </c>
    </row>
    <row r="2817" spans="1:3" hidden="1" x14ac:dyDescent="0.25">
      <c r="A2817" t="s">
        <v>47</v>
      </c>
      <c r="B2817" t="s">
        <v>8792</v>
      </c>
      <c r="C2817" t="s">
        <v>8791</v>
      </c>
    </row>
    <row r="2818" spans="1:3" hidden="1" x14ac:dyDescent="0.25">
      <c r="A2818" t="s">
        <v>47</v>
      </c>
      <c r="B2818" t="s">
        <v>482</v>
      </c>
      <c r="C2818" t="s">
        <v>8793</v>
      </c>
    </row>
    <row r="2819" spans="1:3" hidden="1" x14ac:dyDescent="0.25">
      <c r="A2819" t="s">
        <v>47</v>
      </c>
      <c r="B2819" t="s">
        <v>8498</v>
      </c>
      <c r="C2819" t="s">
        <v>8794</v>
      </c>
    </row>
    <row r="2820" spans="1:3" hidden="1" x14ac:dyDescent="0.25">
      <c r="A2820" t="s">
        <v>47</v>
      </c>
      <c r="B2820" t="s">
        <v>49</v>
      </c>
      <c r="C2820" t="s">
        <v>8795</v>
      </c>
    </row>
    <row r="2821" spans="1:3" hidden="1" x14ac:dyDescent="0.25">
      <c r="A2821" t="s">
        <v>47</v>
      </c>
      <c r="B2821" t="s">
        <v>49</v>
      </c>
      <c r="C2821" t="s">
        <v>8796</v>
      </c>
    </row>
    <row r="2822" spans="1:3" hidden="1" x14ac:dyDescent="0.25">
      <c r="A2822" t="s">
        <v>176</v>
      </c>
      <c r="B2822" t="s">
        <v>56</v>
      </c>
      <c r="C2822" t="s">
        <v>490</v>
      </c>
    </row>
    <row r="2823" spans="1:3" hidden="1" x14ac:dyDescent="0.25">
      <c r="A2823" t="s">
        <v>176</v>
      </c>
      <c r="B2823" t="s">
        <v>401</v>
      </c>
      <c r="C2823" t="s">
        <v>491</v>
      </c>
    </row>
    <row r="2824" spans="1:3" hidden="1" x14ac:dyDescent="0.25">
      <c r="A2824" t="s">
        <v>176</v>
      </c>
      <c r="B2824" t="s">
        <v>407</v>
      </c>
      <c r="C2824" t="s">
        <v>492</v>
      </c>
    </row>
    <row r="2825" spans="1:3" hidden="1" x14ac:dyDescent="0.25">
      <c r="A2825" t="s">
        <v>176</v>
      </c>
      <c r="B2825" t="s">
        <v>474</v>
      </c>
      <c r="C2825" t="s">
        <v>493</v>
      </c>
    </row>
    <row r="2826" spans="1:3" hidden="1" x14ac:dyDescent="0.25">
      <c r="A2826" t="s">
        <v>176</v>
      </c>
      <c r="C2826" t="s">
        <v>5591</v>
      </c>
    </row>
    <row r="2827" spans="1:3" hidden="1" x14ac:dyDescent="0.25">
      <c r="A2827" t="s">
        <v>176</v>
      </c>
      <c r="B2827" t="s">
        <v>328</v>
      </c>
      <c r="C2827" t="s">
        <v>7158</v>
      </c>
    </row>
    <row r="2828" spans="1:3" hidden="1" x14ac:dyDescent="0.25">
      <c r="A2828" t="s">
        <v>176</v>
      </c>
      <c r="B2828" t="s">
        <v>401</v>
      </c>
      <c r="C2828" t="s">
        <v>7157</v>
      </c>
    </row>
    <row r="2829" spans="1:3" hidden="1" x14ac:dyDescent="0.25">
      <c r="A2829" t="s">
        <v>176</v>
      </c>
      <c r="B2829" t="s">
        <v>407</v>
      </c>
      <c r="C2829" t="s">
        <v>8797</v>
      </c>
    </row>
    <row r="2830" spans="1:3" hidden="1" x14ac:dyDescent="0.25">
      <c r="A2830" t="s">
        <v>176</v>
      </c>
      <c r="B2830" t="s">
        <v>328</v>
      </c>
      <c r="C2830" t="s">
        <v>8798</v>
      </c>
    </row>
    <row r="2831" spans="1:3" hidden="1" x14ac:dyDescent="0.25">
      <c r="A2831" t="s">
        <v>176</v>
      </c>
      <c r="C2831" t="s">
        <v>8799</v>
      </c>
    </row>
    <row r="2832" spans="1:3" hidden="1" x14ac:dyDescent="0.25">
      <c r="A2832" t="s">
        <v>113</v>
      </c>
      <c r="B2832" t="s">
        <v>372</v>
      </c>
      <c r="C2832" t="s">
        <v>494</v>
      </c>
    </row>
    <row r="2833" spans="1:3" hidden="1" x14ac:dyDescent="0.25">
      <c r="A2833" t="s">
        <v>113</v>
      </c>
      <c r="B2833" t="s">
        <v>372</v>
      </c>
      <c r="C2833" t="s">
        <v>495</v>
      </c>
    </row>
    <row r="2834" spans="1:3" hidden="1" x14ac:dyDescent="0.25">
      <c r="A2834" t="s">
        <v>113</v>
      </c>
      <c r="B2834" t="s">
        <v>442</v>
      </c>
      <c r="C2834" t="s">
        <v>496</v>
      </c>
    </row>
    <row r="2835" spans="1:3" hidden="1" x14ac:dyDescent="0.25">
      <c r="A2835" t="s">
        <v>113</v>
      </c>
      <c r="B2835" t="s">
        <v>442</v>
      </c>
      <c r="C2835" t="s">
        <v>497</v>
      </c>
    </row>
    <row r="2836" spans="1:3" hidden="1" x14ac:dyDescent="0.25">
      <c r="A2836" t="s">
        <v>113</v>
      </c>
      <c r="B2836" t="s">
        <v>442</v>
      </c>
      <c r="C2836" t="s">
        <v>498</v>
      </c>
    </row>
    <row r="2837" spans="1:3" hidden="1" x14ac:dyDescent="0.25">
      <c r="A2837" t="s">
        <v>113</v>
      </c>
      <c r="B2837" t="s">
        <v>442</v>
      </c>
      <c r="C2837" t="s">
        <v>499</v>
      </c>
    </row>
    <row r="2838" spans="1:3" hidden="1" x14ac:dyDescent="0.25">
      <c r="A2838" t="s">
        <v>113</v>
      </c>
      <c r="B2838" t="s">
        <v>442</v>
      </c>
      <c r="C2838" t="s">
        <v>500</v>
      </c>
    </row>
    <row r="2839" spans="1:3" hidden="1" x14ac:dyDescent="0.25">
      <c r="A2839" t="s">
        <v>113</v>
      </c>
      <c r="B2839" t="s">
        <v>60</v>
      </c>
      <c r="C2839" t="s">
        <v>501</v>
      </c>
    </row>
    <row r="2840" spans="1:3" hidden="1" x14ac:dyDescent="0.25">
      <c r="A2840" t="s">
        <v>113</v>
      </c>
      <c r="B2840" t="s">
        <v>60</v>
      </c>
      <c r="C2840" t="s">
        <v>502</v>
      </c>
    </row>
    <row r="2841" spans="1:3" hidden="1" x14ac:dyDescent="0.25">
      <c r="A2841" t="s">
        <v>113</v>
      </c>
      <c r="B2841" t="s">
        <v>354</v>
      </c>
      <c r="C2841" t="s">
        <v>892</v>
      </c>
    </row>
    <row r="2842" spans="1:3" hidden="1" x14ac:dyDescent="0.25">
      <c r="A2842" t="s">
        <v>113</v>
      </c>
      <c r="B2842" t="s">
        <v>442</v>
      </c>
      <c r="C2842" t="s">
        <v>1089</v>
      </c>
    </row>
    <row r="2843" spans="1:3" hidden="1" x14ac:dyDescent="0.25">
      <c r="A2843" t="s">
        <v>113</v>
      </c>
      <c r="B2843" t="s">
        <v>442</v>
      </c>
      <c r="C2843" t="s">
        <v>1090</v>
      </c>
    </row>
    <row r="2844" spans="1:3" hidden="1" x14ac:dyDescent="0.25">
      <c r="A2844" t="s">
        <v>113</v>
      </c>
      <c r="B2844" t="s">
        <v>276</v>
      </c>
      <c r="C2844" t="s">
        <v>4765</v>
      </c>
    </row>
    <row r="2845" spans="1:3" hidden="1" x14ac:dyDescent="0.25">
      <c r="A2845" t="s">
        <v>113</v>
      </c>
      <c r="B2845" t="s">
        <v>372</v>
      </c>
      <c r="C2845" t="s">
        <v>5357</v>
      </c>
    </row>
    <row r="2846" spans="1:3" hidden="1" x14ac:dyDescent="0.25">
      <c r="A2846" t="s">
        <v>113</v>
      </c>
      <c r="C2846" t="s">
        <v>5358</v>
      </c>
    </row>
    <row r="2847" spans="1:3" hidden="1" x14ac:dyDescent="0.25">
      <c r="A2847" t="s">
        <v>113</v>
      </c>
      <c r="C2847" t="s">
        <v>5446</v>
      </c>
    </row>
    <row r="2848" spans="1:3" hidden="1" x14ac:dyDescent="0.25">
      <c r="A2848" t="s">
        <v>113</v>
      </c>
      <c r="B2848" t="s">
        <v>474</v>
      </c>
      <c r="C2848" t="s">
        <v>5447</v>
      </c>
    </row>
    <row r="2849" spans="1:3" hidden="1" x14ac:dyDescent="0.25">
      <c r="A2849" t="s">
        <v>113</v>
      </c>
      <c r="B2849" t="s">
        <v>276</v>
      </c>
      <c r="C2849" t="s">
        <v>5495</v>
      </c>
    </row>
    <row r="2850" spans="1:3" hidden="1" x14ac:dyDescent="0.25">
      <c r="A2850" t="s">
        <v>113</v>
      </c>
      <c r="B2850" t="s">
        <v>60</v>
      </c>
      <c r="C2850" t="s">
        <v>5496</v>
      </c>
    </row>
    <row r="2851" spans="1:3" hidden="1" x14ac:dyDescent="0.25">
      <c r="A2851" t="s">
        <v>113</v>
      </c>
      <c r="B2851" t="s">
        <v>60</v>
      </c>
      <c r="C2851" t="s">
        <v>5753</v>
      </c>
    </row>
    <row r="2852" spans="1:3" hidden="1" x14ac:dyDescent="0.25">
      <c r="A2852" t="s">
        <v>113</v>
      </c>
      <c r="B2852" t="s">
        <v>276</v>
      </c>
      <c r="C2852" t="s">
        <v>5754</v>
      </c>
    </row>
    <row r="2853" spans="1:3" hidden="1" x14ac:dyDescent="0.25">
      <c r="A2853" t="s">
        <v>113</v>
      </c>
      <c r="B2853" t="s">
        <v>372</v>
      </c>
      <c r="C2853" t="s">
        <v>5812</v>
      </c>
    </row>
    <row r="2854" spans="1:3" hidden="1" x14ac:dyDescent="0.25">
      <c r="A2854" t="s">
        <v>113</v>
      </c>
      <c r="B2854" t="s">
        <v>354</v>
      </c>
      <c r="C2854" t="s">
        <v>5813</v>
      </c>
    </row>
    <row r="2855" spans="1:3" hidden="1" x14ac:dyDescent="0.25">
      <c r="A2855" t="s">
        <v>113</v>
      </c>
      <c r="B2855" t="s">
        <v>442</v>
      </c>
      <c r="C2855" t="s">
        <v>7161</v>
      </c>
    </row>
    <row r="2856" spans="1:3" hidden="1" x14ac:dyDescent="0.25">
      <c r="A2856" t="s">
        <v>113</v>
      </c>
      <c r="B2856" t="s">
        <v>442</v>
      </c>
      <c r="C2856" t="s">
        <v>7166</v>
      </c>
    </row>
    <row r="2857" spans="1:3" hidden="1" x14ac:dyDescent="0.25">
      <c r="A2857" t="s">
        <v>113</v>
      </c>
      <c r="B2857" t="s">
        <v>60</v>
      </c>
      <c r="C2857" t="s">
        <v>7169</v>
      </c>
    </row>
    <row r="2858" spans="1:3" hidden="1" x14ac:dyDescent="0.25">
      <c r="A2858" t="s">
        <v>113</v>
      </c>
      <c r="B2858" t="s">
        <v>276</v>
      </c>
      <c r="C2858" t="s">
        <v>7171</v>
      </c>
    </row>
    <row r="2859" spans="1:3" hidden="1" x14ac:dyDescent="0.25">
      <c r="A2859" t="s">
        <v>113</v>
      </c>
      <c r="B2859" t="s">
        <v>442</v>
      </c>
      <c r="C2859" t="s">
        <v>7160</v>
      </c>
    </row>
    <row r="2860" spans="1:3" hidden="1" x14ac:dyDescent="0.25">
      <c r="A2860" t="s">
        <v>113</v>
      </c>
      <c r="B2860" t="s">
        <v>442</v>
      </c>
      <c r="C2860" t="s">
        <v>7163</v>
      </c>
    </row>
    <row r="2861" spans="1:3" hidden="1" x14ac:dyDescent="0.25">
      <c r="A2861" t="s">
        <v>113</v>
      </c>
      <c r="B2861" t="s">
        <v>442</v>
      </c>
      <c r="C2861" t="s">
        <v>7165</v>
      </c>
    </row>
    <row r="2862" spans="1:3" hidden="1" x14ac:dyDescent="0.25">
      <c r="A2862" t="s">
        <v>113</v>
      </c>
      <c r="B2862" t="s">
        <v>60</v>
      </c>
      <c r="C2862" t="s">
        <v>7170</v>
      </c>
    </row>
    <row r="2863" spans="1:3" hidden="1" x14ac:dyDescent="0.25">
      <c r="A2863" t="s">
        <v>113</v>
      </c>
      <c r="B2863" t="s">
        <v>354</v>
      </c>
      <c r="C2863" t="s">
        <v>7167</v>
      </c>
    </row>
    <row r="2864" spans="1:3" hidden="1" x14ac:dyDescent="0.25">
      <c r="A2864" t="s">
        <v>113</v>
      </c>
      <c r="B2864" t="s">
        <v>276</v>
      </c>
      <c r="C2864" t="s">
        <v>7168</v>
      </c>
    </row>
    <row r="2865" spans="1:3" hidden="1" x14ac:dyDescent="0.25">
      <c r="A2865" t="s">
        <v>113</v>
      </c>
      <c r="B2865" t="s">
        <v>442</v>
      </c>
      <c r="C2865" t="s">
        <v>7162</v>
      </c>
    </row>
    <row r="2866" spans="1:3" hidden="1" x14ac:dyDescent="0.25">
      <c r="A2866" t="s">
        <v>113</v>
      </c>
      <c r="C2866" t="s">
        <v>7173</v>
      </c>
    </row>
    <row r="2867" spans="1:3" hidden="1" x14ac:dyDescent="0.25">
      <c r="A2867" t="s">
        <v>113</v>
      </c>
      <c r="B2867" t="s">
        <v>372</v>
      </c>
      <c r="C2867" t="s">
        <v>7159</v>
      </c>
    </row>
    <row r="2868" spans="1:3" hidden="1" x14ac:dyDescent="0.25">
      <c r="A2868" t="s">
        <v>113</v>
      </c>
      <c r="B2868" t="s">
        <v>442</v>
      </c>
      <c r="C2868" t="s">
        <v>7164</v>
      </c>
    </row>
    <row r="2869" spans="1:3" hidden="1" x14ac:dyDescent="0.25">
      <c r="A2869" t="s">
        <v>113</v>
      </c>
      <c r="B2869" t="s">
        <v>474</v>
      </c>
      <c r="C2869" t="s">
        <v>7172</v>
      </c>
    </row>
    <row r="2870" spans="1:3" hidden="1" x14ac:dyDescent="0.25">
      <c r="A2870" t="s">
        <v>113</v>
      </c>
      <c r="B2870" t="s">
        <v>354</v>
      </c>
      <c r="C2870" t="s">
        <v>8297</v>
      </c>
    </row>
    <row r="2871" spans="1:3" hidden="1" x14ac:dyDescent="0.25">
      <c r="A2871" t="s">
        <v>113</v>
      </c>
      <c r="B2871" t="s">
        <v>354</v>
      </c>
      <c r="C2871" t="s">
        <v>8800</v>
      </c>
    </row>
    <row r="2872" spans="1:3" hidden="1" x14ac:dyDescent="0.25">
      <c r="A2872" t="s">
        <v>113</v>
      </c>
      <c r="B2872" t="s">
        <v>372</v>
      </c>
      <c r="C2872" t="s">
        <v>8801</v>
      </c>
    </row>
    <row r="2873" spans="1:3" hidden="1" x14ac:dyDescent="0.25">
      <c r="A2873" t="s">
        <v>113</v>
      </c>
      <c r="B2873" t="s">
        <v>442</v>
      </c>
      <c r="C2873" t="s">
        <v>8802</v>
      </c>
    </row>
    <row r="2874" spans="1:3" hidden="1" x14ac:dyDescent="0.25">
      <c r="A2874" t="s">
        <v>113</v>
      </c>
      <c r="B2874" t="s">
        <v>60</v>
      </c>
      <c r="C2874" t="s">
        <v>8803</v>
      </c>
    </row>
    <row r="2875" spans="1:3" hidden="1" x14ac:dyDescent="0.25">
      <c r="A2875" t="s">
        <v>113</v>
      </c>
      <c r="C2875" t="s">
        <v>8804</v>
      </c>
    </row>
    <row r="2876" spans="1:3" hidden="1" x14ac:dyDescent="0.25">
      <c r="A2876" t="s">
        <v>113</v>
      </c>
      <c r="B2876" t="s">
        <v>372</v>
      </c>
      <c r="C2876" t="s">
        <v>8805</v>
      </c>
    </row>
    <row r="2877" spans="1:3" hidden="1" x14ac:dyDescent="0.25">
      <c r="A2877" t="s">
        <v>113</v>
      </c>
      <c r="B2877" t="s">
        <v>442</v>
      </c>
      <c r="C2877" t="s">
        <v>8806</v>
      </c>
    </row>
    <row r="2878" spans="1:3" hidden="1" x14ac:dyDescent="0.25">
      <c r="A2878" t="s">
        <v>113</v>
      </c>
      <c r="B2878" t="s">
        <v>442</v>
      </c>
      <c r="C2878" t="s">
        <v>8807</v>
      </c>
    </row>
    <row r="2879" spans="1:3" hidden="1" x14ac:dyDescent="0.25">
      <c r="A2879" t="s">
        <v>113</v>
      </c>
      <c r="B2879" t="s">
        <v>442</v>
      </c>
      <c r="C2879" t="s">
        <v>8808</v>
      </c>
    </row>
    <row r="2880" spans="1:3" hidden="1" x14ac:dyDescent="0.25">
      <c r="A2880" t="s">
        <v>113</v>
      </c>
      <c r="B2880" t="s">
        <v>471</v>
      </c>
      <c r="C2880" t="s">
        <v>8809</v>
      </c>
    </row>
    <row r="2881" spans="1:3" hidden="1" x14ac:dyDescent="0.25">
      <c r="A2881" t="s">
        <v>113</v>
      </c>
      <c r="B2881" t="s">
        <v>276</v>
      </c>
      <c r="C2881" t="s">
        <v>8810</v>
      </c>
    </row>
    <row r="2882" spans="1:3" hidden="1" x14ac:dyDescent="0.25">
      <c r="A2882" t="s">
        <v>172</v>
      </c>
      <c r="B2882" t="s">
        <v>49</v>
      </c>
      <c r="C2882" t="s">
        <v>503</v>
      </c>
    </row>
    <row r="2883" spans="1:3" hidden="1" x14ac:dyDescent="0.25">
      <c r="A2883" t="s">
        <v>167</v>
      </c>
      <c r="B2883" t="s">
        <v>385</v>
      </c>
      <c r="C2883" t="s">
        <v>504</v>
      </c>
    </row>
    <row r="2884" spans="1:3" hidden="1" x14ac:dyDescent="0.25">
      <c r="A2884" t="s">
        <v>167</v>
      </c>
      <c r="B2884" t="s">
        <v>385</v>
      </c>
      <c r="C2884" t="s">
        <v>505</v>
      </c>
    </row>
    <row r="2885" spans="1:3" hidden="1" x14ac:dyDescent="0.25">
      <c r="A2885" t="s">
        <v>167</v>
      </c>
      <c r="B2885" t="s">
        <v>188</v>
      </c>
      <c r="C2885" t="s">
        <v>506</v>
      </c>
    </row>
    <row r="2886" spans="1:3" hidden="1" x14ac:dyDescent="0.25">
      <c r="A2886" t="s">
        <v>167</v>
      </c>
      <c r="B2886" t="s">
        <v>246</v>
      </c>
      <c r="C2886" t="s">
        <v>507</v>
      </c>
    </row>
    <row r="2887" spans="1:3" hidden="1" x14ac:dyDescent="0.25">
      <c r="A2887" t="s">
        <v>167</v>
      </c>
      <c r="B2887" t="s">
        <v>246</v>
      </c>
      <c r="C2887" t="s">
        <v>508</v>
      </c>
    </row>
    <row r="2888" spans="1:3" hidden="1" x14ac:dyDescent="0.25">
      <c r="A2888" t="s">
        <v>167</v>
      </c>
      <c r="B2888" t="s">
        <v>246</v>
      </c>
      <c r="C2888" t="s">
        <v>509</v>
      </c>
    </row>
    <row r="2889" spans="1:3" hidden="1" x14ac:dyDescent="0.25">
      <c r="A2889" t="s">
        <v>167</v>
      </c>
      <c r="B2889" t="s">
        <v>510</v>
      </c>
      <c r="C2889" t="s">
        <v>511</v>
      </c>
    </row>
    <row r="2890" spans="1:3" hidden="1" x14ac:dyDescent="0.25">
      <c r="A2890" t="s">
        <v>167</v>
      </c>
      <c r="B2890" t="s">
        <v>204</v>
      </c>
      <c r="C2890" t="s">
        <v>7410</v>
      </c>
    </row>
    <row r="2891" spans="1:3" hidden="1" x14ac:dyDescent="0.25">
      <c r="A2891" t="s">
        <v>167</v>
      </c>
      <c r="B2891" t="s">
        <v>372</v>
      </c>
      <c r="C2891" t="s">
        <v>5051</v>
      </c>
    </row>
    <row r="2892" spans="1:3" hidden="1" x14ac:dyDescent="0.25">
      <c r="A2892" t="s">
        <v>167</v>
      </c>
      <c r="B2892" t="s">
        <v>418</v>
      </c>
      <c r="C2892" t="s">
        <v>5052</v>
      </c>
    </row>
    <row r="2893" spans="1:3" hidden="1" x14ac:dyDescent="0.25">
      <c r="A2893" t="s">
        <v>167</v>
      </c>
      <c r="B2893" t="s">
        <v>328</v>
      </c>
      <c r="C2893" t="s">
        <v>5053</v>
      </c>
    </row>
    <row r="2894" spans="1:3" hidden="1" x14ac:dyDescent="0.25">
      <c r="A2894" t="s">
        <v>167</v>
      </c>
      <c r="B2894" t="s">
        <v>418</v>
      </c>
      <c r="C2894" t="s">
        <v>5054</v>
      </c>
    </row>
    <row r="2895" spans="1:3" hidden="1" x14ac:dyDescent="0.25">
      <c r="A2895" t="s">
        <v>167</v>
      </c>
      <c r="B2895" t="s">
        <v>385</v>
      </c>
      <c r="C2895" t="s">
        <v>5729</v>
      </c>
    </row>
    <row r="2896" spans="1:3" hidden="1" x14ac:dyDescent="0.25">
      <c r="A2896" t="s">
        <v>167</v>
      </c>
      <c r="B2896" t="s">
        <v>385</v>
      </c>
      <c r="C2896" t="s">
        <v>5730</v>
      </c>
    </row>
    <row r="2897" spans="1:3" hidden="1" x14ac:dyDescent="0.25">
      <c r="A2897" t="s">
        <v>167</v>
      </c>
      <c r="B2897" t="s">
        <v>246</v>
      </c>
      <c r="C2897" t="s">
        <v>5731</v>
      </c>
    </row>
    <row r="2898" spans="1:3" hidden="1" x14ac:dyDescent="0.25">
      <c r="A2898" t="s">
        <v>167</v>
      </c>
      <c r="B2898" t="s">
        <v>372</v>
      </c>
      <c r="C2898" t="s">
        <v>7394</v>
      </c>
    </row>
    <row r="2899" spans="1:3" hidden="1" x14ac:dyDescent="0.25">
      <c r="A2899" t="s">
        <v>167</v>
      </c>
      <c r="B2899" t="s">
        <v>372</v>
      </c>
      <c r="C2899" t="s">
        <v>7397</v>
      </c>
    </row>
    <row r="2900" spans="1:3" hidden="1" x14ac:dyDescent="0.25">
      <c r="A2900" t="s">
        <v>167</v>
      </c>
      <c r="B2900" t="s">
        <v>385</v>
      </c>
      <c r="C2900" t="s">
        <v>7408</v>
      </c>
    </row>
    <row r="2901" spans="1:3" hidden="1" x14ac:dyDescent="0.25">
      <c r="A2901" t="s">
        <v>167</v>
      </c>
      <c r="B2901" t="s">
        <v>385</v>
      </c>
      <c r="C2901" t="s">
        <v>7400</v>
      </c>
    </row>
    <row r="2902" spans="1:3" hidden="1" x14ac:dyDescent="0.25">
      <c r="A2902" t="s">
        <v>167</v>
      </c>
      <c r="B2902" t="s">
        <v>7412</v>
      </c>
      <c r="C2902" t="s">
        <v>7416</v>
      </c>
    </row>
    <row r="2903" spans="1:3" hidden="1" x14ac:dyDescent="0.25">
      <c r="A2903" t="s">
        <v>167</v>
      </c>
      <c r="B2903" t="s">
        <v>7412</v>
      </c>
      <c r="C2903" t="s">
        <v>7414</v>
      </c>
    </row>
    <row r="2904" spans="1:3" hidden="1" x14ac:dyDescent="0.25">
      <c r="A2904" t="s">
        <v>167</v>
      </c>
      <c r="B2904" t="s">
        <v>385</v>
      </c>
      <c r="C2904" t="s">
        <v>7403</v>
      </c>
    </row>
    <row r="2905" spans="1:3" hidden="1" x14ac:dyDescent="0.25">
      <c r="A2905" t="s">
        <v>167</v>
      </c>
      <c r="B2905" t="s">
        <v>385</v>
      </c>
      <c r="C2905" t="s">
        <v>7407</v>
      </c>
    </row>
    <row r="2906" spans="1:3" hidden="1" x14ac:dyDescent="0.25">
      <c r="A2906" t="s">
        <v>167</v>
      </c>
      <c r="B2906" t="s">
        <v>372</v>
      </c>
      <c r="C2906" t="s">
        <v>7395</v>
      </c>
    </row>
    <row r="2907" spans="1:3" hidden="1" x14ac:dyDescent="0.25">
      <c r="A2907" t="s">
        <v>167</v>
      </c>
      <c r="B2907" t="s">
        <v>385</v>
      </c>
      <c r="C2907" t="s">
        <v>7399</v>
      </c>
    </row>
    <row r="2908" spans="1:3" hidden="1" x14ac:dyDescent="0.25">
      <c r="A2908" t="s">
        <v>167</v>
      </c>
      <c r="B2908" t="s">
        <v>385</v>
      </c>
      <c r="C2908" t="s">
        <v>7401</v>
      </c>
    </row>
    <row r="2909" spans="1:3" hidden="1" x14ac:dyDescent="0.25">
      <c r="A2909" t="s">
        <v>167</v>
      </c>
      <c r="B2909" t="s">
        <v>385</v>
      </c>
      <c r="C2909" t="s">
        <v>7402</v>
      </c>
    </row>
    <row r="2910" spans="1:3" hidden="1" x14ac:dyDescent="0.25">
      <c r="A2910" t="s">
        <v>167</v>
      </c>
      <c r="B2910" t="s">
        <v>385</v>
      </c>
      <c r="C2910" t="s">
        <v>7405</v>
      </c>
    </row>
    <row r="2911" spans="1:3" hidden="1" x14ac:dyDescent="0.25">
      <c r="A2911" t="s">
        <v>167</v>
      </c>
      <c r="C2911" t="s">
        <v>7409</v>
      </c>
    </row>
    <row r="2912" spans="1:3" hidden="1" x14ac:dyDescent="0.25">
      <c r="A2912" t="s">
        <v>167</v>
      </c>
      <c r="B2912" t="s">
        <v>474</v>
      </c>
      <c r="C2912" t="s">
        <v>7419</v>
      </c>
    </row>
    <row r="2913" spans="1:3" hidden="1" x14ac:dyDescent="0.25">
      <c r="A2913" t="s">
        <v>167</v>
      </c>
      <c r="B2913" t="s">
        <v>385</v>
      </c>
      <c r="C2913" t="s">
        <v>7404</v>
      </c>
    </row>
    <row r="2914" spans="1:3" hidden="1" x14ac:dyDescent="0.25">
      <c r="A2914" t="s">
        <v>167</v>
      </c>
      <c r="B2914" t="s">
        <v>372</v>
      </c>
      <c r="C2914" t="s">
        <v>7396</v>
      </c>
    </row>
    <row r="2915" spans="1:3" hidden="1" x14ac:dyDescent="0.25">
      <c r="A2915" t="s">
        <v>167</v>
      </c>
      <c r="B2915" t="s">
        <v>385</v>
      </c>
      <c r="C2915" t="s">
        <v>7406</v>
      </c>
    </row>
    <row r="2916" spans="1:3" hidden="1" x14ac:dyDescent="0.25">
      <c r="A2916" t="s">
        <v>167</v>
      </c>
      <c r="B2916" t="s">
        <v>385</v>
      </c>
      <c r="C2916" t="s">
        <v>7398</v>
      </c>
    </row>
    <row r="2917" spans="1:3" hidden="1" x14ac:dyDescent="0.25">
      <c r="A2917" t="s">
        <v>167</v>
      </c>
      <c r="B2917" t="s">
        <v>7412</v>
      </c>
      <c r="C2917" t="s">
        <v>7417</v>
      </c>
    </row>
    <row r="2918" spans="1:3" hidden="1" x14ac:dyDescent="0.25">
      <c r="A2918" t="s">
        <v>167</v>
      </c>
      <c r="B2918" t="s">
        <v>204</v>
      </c>
      <c r="C2918" t="s">
        <v>7411</v>
      </c>
    </row>
    <row r="2919" spans="1:3" hidden="1" x14ac:dyDescent="0.25">
      <c r="A2919" t="s">
        <v>167</v>
      </c>
      <c r="B2919" t="s">
        <v>7412</v>
      </c>
      <c r="C2919" t="s">
        <v>7415</v>
      </c>
    </row>
    <row r="2920" spans="1:3" hidden="1" x14ac:dyDescent="0.25">
      <c r="A2920" t="s">
        <v>167</v>
      </c>
      <c r="B2920" t="s">
        <v>7412</v>
      </c>
      <c r="C2920" t="s">
        <v>7413</v>
      </c>
    </row>
    <row r="2921" spans="1:3" hidden="1" x14ac:dyDescent="0.25">
      <c r="A2921" t="s">
        <v>167</v>
      </c>
      <c r="B2921" t="s">
        <v>7412</v>
      </c>
      <c r="C2921" t="s">
        <v>7418</v>
      </c>
    </row>
    <row r="2922" spans="1:3" hidden="1" x14ac:dyDescent="0.25">
      <c r="A2922" t="s">
        <v>167</v>
      </c>
      <c r="C2922" t="s">
        <v>8811</v>
      </c>
    </row>
    <row r="2923" spans="1:3" hidden="1" x14ac:dyDescent="0.25">
      <c r="A2923" t="s">
        <v>167</v>
      </c>
      <c r="B2923" t="s">
        <v>328</v>
      </c>
      <c r="C2923" t="s">
        <v>8812</v>
      </c>
    </row>
    <row r="2924" spans="1:3" hidden="1" x14ac:dyDescent="0.25">
      <c r="A2924" t="s">
        <v>167</v>
      </c>
      <c r="B2924" t="s">
        <v>477</v>
      </c>
      <c r="C2924" t="s">
        <v>8813</v>
      </c>
    </row>
    <row r="2925" spans="1:3" hidden="1" x14ac:dyDescent="0.25">
      <c r="A2925" t="s">
        <v>174</v>
      </c>
      <c r="C2925" t="s">
        <v>512</v>
      </c>
    </row>
    <row r="2926" spans="1:3" hidden="1" x14ac:dyDescent="0.25">
      <c r="A2926" t="s">
        <v>174</v>
      </c>
      <c r="C2926" t="s">
        <v>513</v>
      </c>
    </row>
    <row r="2927" spans="1:3" hidden="1" x14ac:dyDescent="0.25">
      <c r="A2927" t="s">
        <v>174</v>
      </c>
      <c r="C2927" t="s">
        <v>514</v>
      </c>
    </row>
    <row r="2928" spans="1:3" hidden="1" x14ac:dyDescent="0.25">
      <c r="A2928" t="s">
        <v>174</v>
      </c>
      <c r="B2928" t="s">
        <v>6053</v>
      </c>
      <c r="C2928" t="s">
        <v>7421</v>
      </c>
    </row>
    <row r="2929" spans="1:3" hidden="1" x14ac:dyDescent="0.25">
      <c r="A2929" t="s">
        <v>174</v>
      </c>
      <c r="C2929" t="s">
        <v>7420</v>
      </c>
    </row>
    <row r="2930" spans="1:3" hidden="1" x14ac:dyDescent="0.25">
      <c r="A2930" t="s">
        <v>174</v>
      </c>
      <c r="C2930" t="s">
        <v>7423</v>
      </c>
    </row>
    <row r="2931" spans="1:3" hidden="1" x14ac:dyDescent="0.25">
      <c r="A2931" t="s">
        <v>174</v>
      </c>
      <c r="C2931" t="s">
        <v>7424</v>
      </c>
    </row>
    <row r="2932" spans="1:3" hidden="1" x14ac:dyDescent="0.25">
      <c r="A2932" t="s">
        <v>174</v>
      </c>
      <c r="B2932" t="s">
        <v>401</v>
      </c>
      <c r="C2932" t="s">
        <v>7422</v>
      </c>
    </row>
    <row r="2933" spans="1:3" hidden="1" x14ac:dyDescent="0.25">
      <c r="A2933" t="s">
        <v>174</v>
      </c>
      <c r="B2933" t="s">
        <v>7425</v>
      </c>
      <c r="C2933" t="s">
        <v>7426</v>
      </c>
    </row>
    <row r="2934" spans="1:3" hidden="1" x14ac:dyDescent="0.25">
      <c r="A2934" t="s">
        <v>174</v>
      </c>
      <c r="C2934" t="s">
        <v>8814</v>
      </c>
    </row>
    <row r="2935" spans="1:3" hidden="1" x14ac:dyDescent="0.25">
      <c r="A2935" t="s">
        <v>174</v>
      </c>
      <c r="C2935" t="s">
        <v>8815</v>
      </c>
    </row>
    <row r="2936" spans="1:3" hidden="1" x14ac:dyDescent="0.25">
      <c r="A2936" t="s">
        <v>174</v>
      </c>
      <c r="C2936" t="s">
        <v>8816</v>
      </c>
    </row>
    <row r="2937" spans="1:3" hidden="1" x14ac:dyDescent="0.25">
      <c r="A2937" t="s">
        <v>108</v>
      </c>
      <c r="B2937" t="s">
        <v>56</v>
      </c>
      <c r="C2937" t="s">
        <v>8817</v>
      </c>
    </row>
    <row r="2938" spans="1:3" hidden="1" x14ac:dyDescent="0.25">
      <c r="A2938" t="s">
        <v>108</v>
      </c>
      <c r="B2938" t="s">
        <v>372</v>
      </c>
      <c r="C2938" t="s">
        <v>8818</v>
      </c>
    </row>
    <row r="2939" spans="1:3" hidden="1" x14ac:dyDescent="0.25">
      <c r="A2939" t="s">
        <v>108</v>
      </c>
      <c r="B2939" t="s">
        <v>515</v>
      </c>
      <c r="C2939" t="s">
        <v>516</v>
      </c>
    </row>
    <row r="2940" spans="1:3" hidden="1" x14ac:dyDescent="0.25">
      <c r="A2940" t="s">
        <v>108</v>
      </c>
      <c r="B2940" t="s">
        <v>518</v>
      </c>
      <c r="C2940" t="s">
        <v>519</v>
      </c>
    </row>
    <row r="2941" spans="1:3" x14ac:dyDescent="0.25">
      <c r="A2941" t="s">
        <v>108</v>
      </c>
      <c r="B2941" t="s">
        <v>520</v>
      </c>
      <c r="C2941" t="s">
        <v>521</v>
      </c>
    </row>
    <row r="2942" spans="1:3" hidden="1" x14ac:dyDescent="0.25">
      <c r="A2942" t="s">
        <v>108</v>
      </c>
      <c r="B2942" t="s">
        <v>522</v>
      </c>
      <c r="C2942" t="s">
        <v>523</v>
      </c>
    </row>
    <row r="2943" spans="1:3" hidden="1" x14ac:dyDescent="0.25">
      <c r="A2943" t="s">
        <v>108</v>
      </c>
      <c r="B2943" t="s">
        <v>524</v>
      </c>
      <c r="C2943" t="s">
        <v>525</v>
      </c>
    </row>
    <row r="2944" spans="1:3" hidden="1" x14ac:dyDescent="0.25">
      <c r="A2944" t="s">
        <v>108</v>
      </c>
      <c r="B2944" t="s">
        <v>56</v>
      </c>
      <c r="C2944" t="s">
        <v>526</v>
      </c>
    </row>
    <row r="2945" spans="1:3" hidden="1" x14ac:dyDescent="0.25">
      <c r="A2945" t="s">
        <v>108</v>
      </c>
      <c r="B2945" t="s">
        <v>56</v>
      </c>
      <c r="C2945" t="s">
        <v>527</v>
      </c>
    </row>
    <row r="2946" spans="1:3" hidden="1" x14ac:dyDescent="0.25">
      <c r="A2946" t="s">
        <v>108</v>
      </c>
      <c r="B2946" t="s">
        <v>56</v>
      </c>
      <c r="C2946" t="s">
        <v>528</v>
      </c>
    </row>
    <row r="2947" spans="1:3" hidden="1" x14ac:dyDescent="0.25">
      <c r="A2947" t="s">
        <v>108</v>
      </c>
      <c r="B2947" t="s">
        <v>56</v>
      </c>
      <c r="C2947" t="s">
        <v>529</v>
      </c>
    </row>
    <row r="2948" spans="1:3" hidden="1" x14ac:dyDescent="0.25">
      <c r="A2948" t="s">
        <v>108</v>
      </c>
      <c r="B2948" t="s">
        <v>56</v>
      </c>
      <c r="C2948" t="s">
        <v>530</v>
      </c>
    </row>
    <row r="2949" spans="1:3" hidden="1" x14ac:dyDescent="0.25">
      <c r="A2949" t="s">
        <v>108</v>
      </c>
      <c r="B2949" t="s">
        <v>56</v>
      </c>
      <c r="C2949" t="s">
        <v>531</v>
      </c>
    </row>
    <row r="2950" spans="1:3" hidden="1" x14ac:dyDescent="0.25">
      <c r="A2950" t="s">
        <v>108</v>
      </c>
      <c r="B2950" t="s">
        <v>56</v>
      </c>
      <c r="C2950" t="s">
        <v>532</v>
      </c>
    </row>
    <row r="2951" spans="1:3" hidden="1" x14ac:dyDescent="0.25">
      <c r="A2951" t="s">
        <v>108</v>
      </c>
      <c r="B2951" t="s">
        <v>56</v>
      </c>
      <c r="C2951" t="s">
        <v>533</v>
      </c>
    </row>
    <row r="2952" spans="1:3" hidden="1" x14ac:dyDescent="0.25">
      <c r="A2952" t="s">
        <v>108</v>
      </c>
      <c r="B2952" t="s">
        <v>56</v>
      </c>
      <c r="C2952" t="s">
        <v>4620</v>
      </c>
    </row>
    <row r="2953" spans="1:3" hidden="1" x14ac:dyDescent="0.25">
      <c r="A2953" t="s">
        <v>108</v>
      </c>
      <c r="B2953" t="s">
        <v>56</v>
      </c>
      <c r="C2953" t="s">
        <v>534</v>
      </c>
    </row>
    <row r="2954" spans="1:3" hidden="1" x14ac:dyDescent="0.25">
      <c r="A2954" t="s">
        <v>108</v>
      </c>
      <c r="B2954" t="s">
        <v>56</v>
      </c>
      <c r="C2954" t="s">
        <v>535</v>
      </c>
    </row>
    <row r="2955" spans="1:3" hidden="1" x14ac:dyDescent="0.25">
      <c r="A2955" t="s">
        <v>108</v>
      </c>
      <c r="B2955" t="s">
        <v>56</v>
      </c>
      <c r="C2955" t="s">
        <v>536</v>
      </c>
    </row>
    <row r="2956" spans="1:3" hidden="1" x14ac:dyDescent="0.25">
      <c r="A2956" t="s">
        <v>108</v>
      </c>
      <c r="B2956" t="s">
        <v>537</v>
      </c>
      <c r="C2956" t="s">
        <v>538</v>
      </c>
    </row>
    <row r="2957" spans="1:3" hidden="1" x14ac:dyDescent="0.25">
      <c r="A2957" t="s">
        <v>108</v>
      </c>
      <c r="B2957" t="s">
        <v>539</v>
      </c>
      <c r="C2957" t="s">
        <v>540</v>
      </c>
    </row>
    <row r="2958" spans="1:3" hidden="1" x14ac:dyDescent="0.25">
      <c r="A2958" t="s">
        <v>108</v>
      </c>
      <c r="B2958" t="s">
        <v>541</v>
      </c>
      <c r="C2958" t="s">
        <v>542</v>
      </c>
    </row>
    <row r="2959" spans="1:3" hidden="1" x14ac:dyDescent="0.25">
      <c r="A2959" t="s">
        <v>108</v>
      </c>
      <c r="B2959" t="s">
        <v>398</v>
      </c>
      <c r="C2959" t="s">
        <v>543</v>
      </c>
    </row>
    <row r="2960" spans="1:3" hidden="1" x14ac:dyDescent="0.25">
      <c r="A2960" t="s">
        <v>108</v>
      </c>
      <c r="B2960" t="s">
        <v>398</v>
      </c>
      <c r="C2960" t="s">
        <v>544</v>
      </c>
    </row>
    <row r="2961" spans="1:3" hidden="1" x14ac:dyDescent="0.25">
      <c r="A2961" t="s">
        <v>108</v>
      </c>
      <c r="B2961" t="s">
        <v>398</v>
      </c>
      <c r="C2961" t="s">
        <v>545</v>
      </c>
    </row>
    <row r="2962" spans="1:3" hidden="1" x14ac:dyDescent="0.25">
      <c r="A2962" t="s">
        <v>108</v>
      </c>
      <c r="B2962" t="s">
        <v>398</v>
      </c>
      <c r="C2962" t="s">
        <v>546</v>
      </c>
    </row>
    <row r="2963" spans="1:3" hidden="1" x14ac:dyDescent="0.25">
      <c r="A2963" t="s">
        <v>108</v>
      </c>
      <c r="B2963" t="s">
        <v>398</v>
      </c>
      <c r="C2963" t="s">
        <v>547</v>
      </c>
    </row>
    <row r="2964" spans="1:3" hidden="1" x14ac:dyDescent="0.25">
      <c r="A2964" t="s">
        <v>108</v>
      </c>
      <c r="B2964" t="s">
        <v>398</v>
      </c>
      <c r="C2964" t="s">
        <v>548</v>
      </c>
    </row>
    <row r="2965" spans="1:3" hidden="1" x14ac:dyDescent="0.25">
      <c r="A2965" t="s">
        <v>108</v>
      </c>
      <c r="B2965" t="s">
        <v>398</v>
      </c>
      <c r="C2965" t="s">
        <v>549</v>
      </c>
    </row>
    <row r="2966" spans="1:3" hidden="1" x14ac:dyDescent="0.25">
      <c r="A2966" t="s">
        <v>108</v>
      </c>
      <c r="B2966" t="s">
        <v>60</v>
      </c>
      <c r="C2966" t="s">
        <v>550</v>
      </c>
    </row>
    <row r="2967" spans="1:3" hidden="1" x14ac:dyDescent="0.25">
      <c r="A2967" t="s">
        <v>108</v>
      </c>
      <c r="B2967" t="s">
        <v>551</v>
      </c>
      <c r="C2967" t="s">
        <v>552</v>
      </c>
    </row>
    <row r="2968" spans="1:3" hidden="1" x14ac:dyDescent="0.25">
      <c r="A2968" t="s">
        <v>108</v>
      </c>
      <c r="B2968" t="s">
        <v>553</v>
      </c>
      <c r="C2968" t="s">
        <v>554</v>
      </c>
    </row>
    <row r="2969" spans="1:3" hidden="1" x14ac:dyDescent="0.25">
      <c r="A2969" t="s">
        <v>108</v>
      </c>
      <c r="B2969" t="s">
        <v>555</v>
      </c>
      <c r="C2969" t="s">
        <v>556</v>
      </c>
    </row>
    <row r="2970" spans="1:3" hidden="1" x14ac:dyDescent="0.25">
      <c r="A2970" t="s">
        <v>108</v>
      </c>
      <c r="B2970" t="s">
        <v>557</v>
      </c>
      <c r="C2970" t="s">
        <v>558</v>
      </c>
    </row>
    <row r="2971" spans="1:3" hidden="1" x14ac:dyDescent="0.25">
      <c r="A2971" t="s">
        <v>108</v>
      </c>
      <c r="B2971" t="s">
        <v>515</v>
      </c>
      <c r="C2971" t="s">
        <v>517</v>
      </c>
    </row>
    <row r="2972" spans="1:3" hidden="1" x14ac:dyDescent="0.25">
      <c r="A2972" t="s">
        <v>108</v>
      </c>
      <c r="B2972" t="s">
        <v>471</v>
      </c>
      <c r="C2972" t="s">
        <v>1240</v>
      </c>
    </row>
    <row r="2973" spans="1:3" hidden="1" x14ac:dyDescent="0.25">
      <c r="A2973" t="s">
        <v>108</v>
      </c>
      <c r="B2973" t="s">
        <v>398</v>
      </c>
      <c r="C2973" t="s">
        <v>1243</v>
      </c>
    </row>
    <row r="2974" spans="1:3" hidden="1" x14ac:dyDescent="0.25">
      <c r="A2974" t="s">
        <v>108</v>
      </c>
      <c r="B2974" t="s">
        <v>1249</v>
      </c>
      <c r="C2974" t="s">
        <v>1250</v>
      </c>
    </row>
    <row r="2975" spans="1:3" hidden="1" x14ac:dyDescent="0.25">
      <c r="A2975" t="s">
        <v>108</v>
      </c>
      <c r="B2975" t="s">
        <v>56</v>
      </c>
      <c r="C2975" t="s">
        <v>1251</v>
      </c>
    </row>
    <row r="2976" spans="1:3" hidden="1" x14ac:dyDescent="0.25">
      <c r="A2976" t="s">
        <v>108</v>
      </c>
      <c r="B2976" t="s">
        <v>1252</v>
      </c>
      <c r="C2976" t="s">
        <v>1253</v>
      </c>
    </row>
    <row r="2977" spans="1:3" hidden="1" x14ac:dyDescent="0.25">
      <c r="A2977" t="s">
        <v>108</v>
      </c>
      <c r="B2977" t="s">
        <v>1252</v>
      </c>
      <c r="C2977" t="s">
        <v>1252</v>
      </c>
    </row>
    <row r="2978" spans="1:3" hidden="1" x14ac:dyDescent="0.25">
      <c r="A2978" t="s">
        <v>108</v>
      </c>
      <c r="C2978" t="s">
        <v>893</v>
      </c>
    </row>
    <row r="2979" spans="1:3" hidden="1" x14ac:dyDescent="0.25">
      <c r="A2979" t="s">
        <v>108</v>
      </c>
      <c r="C2979" t="s">
        <v>894</v>
      </c>
    </row>
    <row r="2980" spans="1:3" hidden="1" x14ac:dyDescent="0.25">
      <c r="A2980" t="s">
        <v>108</v>
      </c>
      <c r="C2980" t="s">
        <v>895</v>
      </c>
    </row>
    <row r="2981" spans="1:3" hidden="1" x14ac:dyDescent="0.25">
      <c r="A2981" t="s">
        <v>108</v>
      </c>
      <c r="C2981" t="s">
        <v>896</v>
      </c>
    </row>
    <row r="2982" spans="1:3" hidden="1" x14ac:dyDescent="0.25">
      <c r="A2982" t="s">
        <v>108</v>
      </c>
      <c r="C2982" t="s">
        <v>897</v>
      </c>
    </row>
    <row r="2983" spans="1:3" x14ac:dyDescent="0.25">
      <c r="A2983" t="s">
        <v>108</v>
      </c>
      <c r="B2983" t="s">
        <v>520</v>
      </c>
      <c r="C2983" t="s">
        <v>898</v>
      </c>
    </row>
    <row r="2984" spans="1:3" x14ac:dyDescent="0.25">
      <c r="A2984" t="s">
        <v>108</v>
      </c>
      <c r="B2984" t="s">
        <v>520</v>
      </c>
      <c r="C2984" t="s">
        <v>899</v>
      </c>
    </row>
    <row r="2985" spans="1:3" x14ac:dyDescent="0.25">
      <c r="A2985" t="s">
        <v>108</v>
      </c>
      <c r="B2985" t="s">
        <v>520</v>
      </c>
      <c r="C2985" t="s">
        <v>900</v>
      </c>
    </row>
    <row r="2986" spans="1:3" x14ac:dyDescent="0.25">
      <c r="A2986" t="s">
        <v>108</v>
      </c>
      <c r="B2986" t="s">
        <v>520</v>
      </c>
      <c r="C2986" t="s">
        <v>901</v>
      </c>
    </row>
    <row r="2987" spans="1:3" hidden="1" x14ac:dyDescent="0.25">
      <c r="A2987" t="s">
        <v>108</v>
      </c>
      <c r="B2987" t="s">
        <v>56</v>
      </c>
      <c r="C2987" t="s">
        <v>902</v>
      </c>
    </row>
    <row r="2988" spans="1:3" hidden="1" x14ac:dyDescent="0.25">
      <c r="A2988" t="s">
        <v>108</v>
      </c>
      <c r="B2988" t="s">
        <v>56</v>
      </c>
      <c r="C2988" t="s">
        <v>903</v>
      </c>
    </row>
    <row r="2989" spans="1:3" hidden="1" x14ac:dyDescent="0.25">
      <c r="A2989" t="s">
        <v>108</v>
      </c>
      <c r="B2989" t="s">
        <v>553</v>
      </c>
      <c r="C2989" t="s">
        <v>904</v>
      </c>
    </row>
    <row r="2990" spans="1:3" hidden="1" x14ac:dyDescent="0.25">
      <c r="A2990" t="s">
        <v>108</v>
      </c>
      <c r="C2990" t="s">
        <v>905</v>
      </c>
    </row>
    <row r="2991" spans="1:3" hidden="1" x14ac:dyDescent="0.25">
      <c r="A2991" t="s">
        <v>108</v>
      </c>
      <c r="B2991" t="s">
        <v>553</v>
      </c>
      <c r="C2991" t="s">
        <v>906</v>
      </c>
    </row>
    <row r="2992" spans="1:3" hidden="1" x14ac:dyDescent="0.25">
      <c r="A2992" t="s">
        <v>108</v>
      </c>
      <c r="C2992" t="s">
        <v>907</v>
      </c>
    </row>
    <row r="2993" spans="1:3" hidden="1" x14ac:dyDescent="0.25">
      <c r="A2993" t="s">
        <v>108</v>
      </c>
      <c r="C2993" t="s">
        <v>908</v>
      </c>
    </row>
    <row r="2994" spans="1:3" hidden="1" x14ac:dyDescent="0.25">
      <c r="A2994" t="s">
        <v>108</v>
      </c>
      <c r="C2994" t="s">
        <v>909</v>
      </c>
    </row>
    <row r="2995" spans="1:3" hidden="1" x14ac:dyDescent="0.25">
      <c r="A2995" t="s">
        <v>108</v>
      </c>
      <c r="C2995" t="s">
        <v>910</v>
      </c>
    </row>
    <row r="2996" spans="1:3" hidden="1" x14ac:dyDescent="0.25">
      <c r="A2996" t="s">
        <v>108</v>
      </c>
      <c r="C2996" t="s">
        <v>911</v>
      </c>
    </row>
    <row r="2997" spans="1:3" hidden="1" x14ac:dyDescent="0.25">
      <c r="A2997" t="s">
        <v>108</v>
      </c>
      <c r="C2997" t="s">
        <v>912</v>
      </c>
    </row>
    <row r="2998" spans="1:3" hidden="1" x14ac:dyDescent="0.25">
      <c r="A2998" t="s">
        <v>108</v>
      </c>
      <c r="B2998" t="s">
        <v>388</v>
      </c>
      <c r="C2998" t="s">
        <v>1091</v>
      </c>
    </row>
    <row r="2999" spans="1:3" x14ac:dyDescent="0.25">
      <c r="A2999" t="s">
        <v>108</v>
      </c>
      <c r="B2999" t="s">
        <v>520</v>
      </c>
      <c r="C2999" t="s">
        <v>1092</v>
      </c>
    </row>
    <row r="3000" spans="1:3" x14ac:dyDescent="0.25">
      <c r="A3000" t="s">
        <v>108</v>
      </c>
      <c r="B3000" t="s">
        <v>520</v>
      </c>
      <c r="C3000" t="s">
        <v>1093</v>
      </c>
    </row>
    <row r="3001" spans="1:3" x14ac:dyDescent="0.25">
      <c r="A3001" t="s">
        <v>108</v>
      </c>
      <c r="B3001" t="s">
        <v>520</v>
      </c>
      <c r="C3001" t="s">
        <v>4603</v>
      </c>
    </row>
    <row r="3002" spans="1:3" hidden="1" x14ac:dyDescent="0.25">
      <c r="A3002" t="s">
        <v>108</v>
      </c>
      <c r="C3002" t="s">
        <v>1094</v>
      </c>
    </row>
    <row r="3003" spans="1:3" hidden="1" x14ac:dyDescent="0.25">
      <c r="A3003" t="s">
        <v>108</v>
      </c>
      <c r="C3003" t="s">
        <v>1095</v>
      </c>
    </row>
    <row r="3004" spans="1:3" hidden="1" x14ac:dyDescent="0.25">
      <c r="A3004" t="s">
        <v>108</v>
      </c>
      <c r="B3004" t="s">
        <v>56</v>
      </c>
      <c r="C3004" t="s">
        <v>1096</v>
      </c>
    </row>
    <row r="3005" spans="1:3" hidden="1" x14ac:dyDescent="0.25">
      <c r="A3005" t="s">
        <v>108</v>
      </c>
      <c r="B3005" t="s">
        <v>56</v>
      </c>
      <c r="C3005" t="s">
        <v>1097</v>
      </c>
    </row>
    <row r="3006" spans="1:3" hidden="1" x14ac:dyDescent="0.25">
      <c r="A3006" t="s">
        <v>108</v>
      </c>
      <c r="B3006" t="s">
        <v>56</v>
      </c>
      <c r="C3006" t="s">
        <v>1098</v>
      </c>
    </row>
    <row r="3007" spans="1:3" hidden="1" x14ac:dyDescent="0.25">
      <c r="A3007" t="s">
        <v>108</v>
      </c>
      <c r="B3007" t="s">
        <v>56</v>
      </c>
      <c r="C3007" t="s">
        <v>1099</v>
      </c>
    </row>
    <row r="3008" spans="1:3" hidden="1" x14ac:dyDescent="0.25">
      <c r="A3008" t="s">
        <v>108</v>
      </c>
      <c r="B3008" t="s">
        <v>56</v>
      </c>
      <c r="C3008" t="s">
        <v>1100</v>
      </c>
    </row>
    <row r="3009" spans="1:3" hidden="1" x14ac:dyDescent="0.25">
      <c r="A3009" t="s">
        <v>108</v>
      </c>
      <c r="B3009" t="s">
        <v>56</v>
      </c>
      <c r="C3009" t="s">
        <v>1101</v>
      </c>
    </row>
    <row r="3010" spans="1:3" hidden="1" x14ac:dyDescent="0.25">
      <c r="A3010" t="s">
        <v>108</v>
      </c>
      <c r="B3010" t="s">
        <v>56</v>
      </c>
      <c r="C3010" t="s">
        <v>1102</v>
      </c>
    </row>
    <row r="3011" spans="1:3" hidden="1" x14ac:dyDescent="0.25">
      <c r="A3011" t="s">
        <v>108</v>
      </c>
      <c r="B3011" t="s">
        <v>56</v>
      </c>
      <c r="C3011" t="s">
        <v>1103</v>
      </c>
    </row>
    <row r="3012" spans="1:3" hidden="1" x14ac:dyDescent="0.25">
      <c r="A3012" t="s">
        <v>108</v>
      </c>
      <c r="B3012" t="s">
        <v>56</v>
      </c>
      <c r="C3012" t="s">
        <v>1104</v>
      </c>
    </row>
    <row r="3013" spans="1:3" hidden="1" x14ac:dyDescent="0.25">
      <c r="A3013" t="s">
        <v>108</v>
      </c>
      <c r="B3013" t="s">
        <v>56</v>
      </c>
      <c r="C3013" t="s">
        <v>1105</v>
      </c>
    </row>
    <row r="3014" spans="1:3" hidden="1" x14ac:dyDescent="0.25">
      <c r="A3014" t="s">
        <v>108</v>
      </c>
      <c r="B3014" t="s">
        <v>56</v>
      </c>
      <c r="C3014" t="s">
        <v>1106</v>
      </c>
    </row>
    <row r="3015" spans="1:3" hidden="1" x14ac:dyDescent="0.25">
      <c r="A3015" t="s">
        <v>108</v>
      </c>
      <c r="C3015" t="s">
        <v>1107</v>
      </c>
    </row>
    <row r="3016" spans="1:3" hidden="1" x14ac:dyDescent="0.25">
      <c r="A3016" t="s">
        <v>108</v>
      </c>
      <c r="B3016" t="s">
        <v>398</v>
      </c>
      <c r="C3016" t="s">
        <v>1108</v>
      </c>
    </row>
    <row r="3017" spans="1:3" hidden="1" x14ac:dyDescent="0.25">
      <c r="A3017" t="s">
        <v>108</v>
      </c>
      <c r="B3017" t="s">
        <v>398</v>
      </c>
      <c r="C3017" t="s">
        <v>1109</v>
      </c>
    </row>
    <row r="3018" spans="1:3" hidden="1" x14ac:dyDescent="0.25">
      <c r="A3018" t="s">
        <v>108</v>
      </c>
      <c r="B3018" t="s">
        <v>398</v>
      </c>
      <c r="C3018" t="s">
        <v>1266</v>
      </c>
    </row>
    <row r="3019" spans="1:3" hidden="1" x14ac:dyDescent="0.25">
      <c r="A3019" t="s">
        <v>108</v>
      </c>
      <c r="B3019" t="s">
        <v>60</v>
      </c>
      <c r="C3019" t="s">
        <v>1110</v>
      </c>
    </row>
    <row r="3020" spans="1:3" hidden="1" x14ac:dyDescent="0.25">
      <c r="A3020" t="s">
        <v>108</v>
      </c>
      <c r="B3020" t="s">
        <v>60</v>
      </c>
      <c r="C3020" t="s">
        <v>1111</v>
      </c>
    </row>
    <row r="3021" spans="1:3" hidden="1" x14ac:dyDescent="0.25">
      <c r="A3021" t="s">
        <v>108</v>
      </c>
      <c r="B3021" t="s">
        <v>60</v>
      </c>
      <c r="C3021" t="s">
        <v>1112</v>
      </c>
    </row>
    <row r="3022" spans="1:3" hidden="1" x14ac:dyDescent="0.25">
      <c r="A3022" t="s">
        <v>108</v>
      </c>
      <c r="B3022" t="s">
        <v>553</v>
      </c>
      <c r="C3022" t="s">
        <v>1113</v>
      </c>
    </row>
    <row r="3023" spans="1:3" hidden="1" x14ac:dyDescent="0.25">
      <c r="A3023" t="s">
        <v>108</v>
      </c>
      <c r="B3023" t="s">
        <v>553</v>
      </c>
      <c r="C3023" t="s">
        <v>1114</v>
      </c>
    </row>
    <row r="3024" spans="1:3" hidden="1" x14ac:dyDescent="0.25">
      <c r="A3024" t="s">
        <v>108</v>
      </c>
      <c r="B3024" t="s">
        <v>553</v>
      </c>
      <c r="C3024" t="s">
        <v>1115</v>
      </c>
    </row>
    <row r="3025" spans="1:3" hidden="1" x14ac:dyDescent="0.25">
      <c r="A3025" t="s">
        <v>108</v>
      </c>
      <c r="B3025" t="s">
        <v>553</v>
      </c>
      <c r="C3025" t="s">
        <v>1116</v>
      </c>
    </row>
    <row r="3026" spans="1:3" hidden="1" x14ac:dyDescent="0.25">
      <c r="A3026" t="s">
        <v>108</v>
      </c>
      <c r="C3026" t="s">
        <v>1117</v>
      </c>
    </row>
    <row r="3027" spans="1:3" hidden="1" x14ac:dyDescent="0.25">
      <c r="A3027" t="s">
        <v>108</v>
      </c>
      <c r="C3027" t="s">
        <v>1118</v>
      </c>
    </row>
    <row r="3028" spans="1:3" hidden="1" x14ac:dyDescent="0.25">
      <c r="A3028" t="s">
        <v>108</v>
      </c>
      <c r="C3028" t="s">
        <v>1119</v>
      </c>
    </row>
    <row r="3029" spans="1:3" hidden="1" x14ac:dyDescent="0.25">
      <c r="A3029" t="s">
        <v>108</v>
      </c>
      <c r="C3029" t="s">
        <v>1120</v>
      </c>
    </row>
    <row r="3030" spans="1:3" hidden="1" x14ac:dyDescent="0.25">
      <c r="A3030" t="s">
        <v>108</v>
      </c>
      <c r="C3030" t="s">
        <v>1309</v>
      </c>
    </row>
    <row r="3031" spans="1:3" hidden="1" x14ac:dyDescent="0.25">
      <c r="A3031" t="s">
        <v>108</v>
      </c>
      <c r="C3031" t="s">
        <v>7838</v>
      </c>
    </row>
    <row r="3032" spans="1:3" hidden="1" x14ac:dyDescent="0.25">
      <c r="A3032" t="s">
        <v>108</v>
      </c>
      <c r="B3032" t="s">
        <v>471</v>
      </c>
      <c r="C3032" t="s">
        <v>1240</v>
      </c>
    </row>
    <row r="3033" spans="1:3" hidden="1" x14ac:dyDescent="0.25">
      <c r="A3033" t="s">
        <v>108</v>
      </c>
      <c r="B3033" t="s">
        <v>515</v>
      </c>
      <c r="C3033" t="s">
        <v>4709</v>
      </c>
    </row>
    <row r="3034" spans="1:3" hidden="1" x14ac:dyDescent="0.25">
      <c r="A3034" t="s">
        <v>108</v>
      </c>
      <c r="B3034" t="s">
        <v>515</v>
      </c>
      <c r="C3034" t="s">
        <v>4710</v>
      </c>
    </row>
    <row r="3035" spans="1:3" hidden="1" x14ac:dyDescent="0.25">
      <c r="A3035" t="s">
        <v>108</v>
      </c>
      <c r="B3035" t="s">
        <v>515</v>
      </c>
      <c r="C3035" t="s">
        <v>4711</v>
      </c>
    </row>
    <row r="3036" spans="1:3" hidden="1" x14ac:dyDescent="0.25">
      <c r="A3036" t="s">
        <v>108</v>
      </c>
      <c r="C3036" t="s">
        <v>4712</v>
      </c>
    </row>
    <row r="3037" spans="1:3" hidden="1" x14ac:dyDescent="0.25">
      <c r="A3037" t="s">
        <v>108</v>
      </c>
      <c r="B3037" t="s">
        <v>354</v>
      </c>
      <c r="C3037" t="s">
        <v>4713</v>
      </c>
    </row>
    <row r="3038" spans="1:3" hidden="1" x14ac:dyDescent="0.25">
      <c r="A3038" t="s">
        <v>108</v>
      </c>
      <c r="C3038" t="s">
        <v>4714</v>
      </c>
    </row>
    <row r="3039" spans="1:3" hidden="1" x14ac:dyDescent="0.25">
      <c r="A3039" t="s">
        <v>108</v>
      </c>
      <c r="C3039" t="s">
        <v>4715</v>
      </c>
    </row>
    <row r="3040" spans="1:3" hidden="1" x14ac:dyDescent="0.25">
      <c r="A3040" t="s">
        <v>108</v>
      </c>
      <c r="B3040" t="s">
        <v>56</v>
      </c>
      <c r="C3040" t="s">
        <v>4716</v>
      </c>
    </row>
    <row r="3041" spans="1:3" hidden="1" x14ac:dyDescent="0.25">
      <c r="A3041" t="s">
        <v>108</v>
      </c>
      <c r="B3041" t="s">
        <v>56</v>
      </c>
      <c r="C3041" t="s">
        <v>4717</v>
      </c>
    </row>
    <row r="3042" spans="1:3" hidden="1" x14ac:dyDescent="0.25">
      <c r="A3042" t="s">
        <v>108</v>
      </c>
      <c r="C3042" t="s">
        <v>4718</v>
      </c>
    </row>
    <row r="3043" spans="1:3" hidden="1" x14ac:dyDescent="0.25">
      <c r="A3043" t="s">
        <v>108</v>
      </c>
      <c r="C3043" t="s">
        <v>4719</v>
      </c>
    </row>
    <row r="3044" spans="1:3" hidden="1" x14ac:dyDescent="0.25">
      <c r="A3044" t="s">
        <v>108</v>
      </c>
      <c r="C3044" t="s">
        <v>4720</v>
      </c>
    </row>
    <row r="3045" spans="1:3" hidden="1" x14ac:dyDescent="0.25">
      <c r="A3045" t="s">
        <v>108</v>
      </c>
      <c r="B3045" t="s">
        <v>4721</v>
      </c>
      <c r="C3045" t="s">
        <v>4721</v>
      </c>
    </row>
    <row r="3046" spans="1:3" hidden="1" x14ac:dyDescent="0.25">
      <c r="A3046" t="s">
        <v>108</v>
      </c>
      <c r="C3046" t="s">
        <v>4722</v>
      </c>
    </row>
    <row r="3047" spans="1:3" hidden="1" x14ac:dyDescent="0.25">
      <c r="A3047" t="s">
        <v>108</v>
      </c>
      <c r="C3047" t="s">
        <v>4723</v>
      </c>
    </row>
    <row r="3048" spans="1:3" hidden="1" x14ac:dyDescent="0.25">
      <c r="A3048" t="s">
        <v>108</v>
      </c>
      <c r="C3048" t="s">
        <v>4724</v>
      </c>
    </row>
    <row r="3049" spans="1:3" hidden="1" x14ac:dyDescent="0.25">
      <c r="A3049" t="s">
        <v>108</v>
      </c>
      <c r="C3049" t="s">
        <v>4725</v>
      </c>
    </row>
    <row r="3050" spans="1:3" hidden="1" x14ac:dyDescent="0.25">
      <c r="A3050" t="s">
        <v>108</v>
      </c>
      <c r="C3050" t="s">
        <v>4727</v>
      </c>
    </row>
    <row r="3051" spans="1:3" hidden="1" x14ac:dyDescent="0.25">
      <c r="A3051" t="s">
        <v>108</v>
      </c>
      <c r="C3051" t="s">
        <v>4728</v>
      </c>
    </row>
    <row r="3052" spans="1:3" hidden="1" x14ac:dyDescent="0.25">
      <c r="A3052" t="s">
        <v>108</v>
      </c>
      <c r="C3052" t="s">
        <v>4729</v>
      </c>
    </row>
    <row r="3053" spans="1:3" hidden="1" x14ac:dyDescent="0.25">
      <c r="A3053" t="s">
        <v>108</v>
      </c>
      <c r="B3053" t="s">
        <v>185</v>
      </c>
      <c r="C3053" t="s">
        <v>4818</v>
      </c>
    </row>
    <row r="3054" spans="1:3" hidden="1" x14ac:dyDescent="0.25">
      <c r="A3054" t="s">
        <v>108</v>
      </c>
      <c r="B3054" t="s">
        <v>515</v>
      </c>
      <c r="C3054" t="s">
        <v>7593</v>
      </c>
    </row>
    <row r="3055" spans="1:3" hidden="1" x14ac:dyDescent="0.25">
      <c r="A3055" t="s">
        <v>108</v>
      </c>
      <c r="B3055" t="s">
        <v>515</v>
      </c>
      <c r="C3055" t="s">
        <v>4836</v>
      </c>
    </row>
    <row r="3056" spans="1:3" hidden="1" x14ac:dyDescent="0.25">
      <c r="A3056" t="s">
        <v>108</v>
      </c>
      <c r="B3056" t="s">
        <v>515</v>
      </c>
      <c r="C3056" t="s">
        <v>7594</v>
      </c>
    </row>
    <row r="3057" spans="1:3" hidden="1" x14ac:dyDescent="0.25">
      <c r="A3057" t="s">
        <v>108</v>
      </c>
      <c r="B3057" t="s">
        <v>515</v>
      </c>
      <c r="C3057" t="s">
        <v>4840</v>
      </c>
    </row>
    <row r="3058" spans="1:3" hidden="1" x14ac:dyDescent="0.25">
      <c r="A3058" t="s">
        <v>108</v>
      </c>
      <c r="B3058" t="s">
        <v>7657</v>
      </c>
      <c r="C3058" t="s">
        <v>7658</v>
      </c>
    </row>
    <row r="3059" spans="1:3" x14ac:dyDescent="0.25">
      <c r="A3059" t="s">
        <v>108</v>
      </c>
      <c r="B3059" t="s">
        <v>7638</v>
      </c>
      <c r="C3059" t="s">
        <v>7643</v>
      </c>
    </row>
    <row r="3060" spans="1:3" hidden="1" x14ac:dyDescent="0.25">
      <c r="A3060" t="s">
        <v>108</v>
      </c>
      <c r="C3060" t="s">
        <v>5055</v>
      </c>
    </row>
    <row r="3061" spans="1:3" hidden="1" x14ac:dyDescent="0.25">
      <c r="A3061" t="s">
        <v>108</v>
      </c>
      <c r="C3061" t="s">
        <v>7703</v>
      </c>
    </row>
    <row r="3062" spans="1:3" hidden="1" x14ac:dyDescent="0.25">
      <c r="A3062" t="s">
        <v>108</v>
      </c>
      <c r="C3062" t="s">
        <v>5058</v>
      </c>
    </row>
    <row r="3063" spans="1:3" hidden="1" x14ac:dyDescent="0.25">
      <c r="A3063" t="s">
        <v>108</v>
      </c>
      <c r="C3063" t="s">
        <v>5089</v>
      </c>
    </row>
    <row r="3064" spans="1:3" hidden="1" x14ac:dyDescent="0.25">
      <c r="A3064" t="s">
        <v>108</v>
      </c>
      <c r="C3064" t="s">
        <v>7623</v>
      </c>
    </row>
    <row r="3065" spans="1:3" hidden="1" x14ac:dyDescent="0.25">
      <c r="A3065" t="s">
        <v>108</v>
      </c>
      <c r="C3065" t="s">
        <v>5090</v>
      </c>
    </row>
    <row r="3066" spans="1:3" hidden="1" x14ac:dyDescent="0.25">
      <c r="A3066" t="s">
        <v>108</v>
      </c>
      <c r="B3066" t="s">
        <v>515</v>
      </c>
      <c r="C3066" t="s">
        <v>5359</v>
      </c>
    </row>
    <row r="3067" spans="1:3" hidden="1" x14ac:dyDescent="0.25">
      <c r="A3067" t="s">
        <v>108</v>
      </c>
      <c r="B3067" t="s">
        <v>398</v>
      </c>
      <c r="C3067" t="s">
        <v>5360</v>
      </c>
    </row>
    <row r="3068" spans="1:3" hidden="1" x14ac:dyDescent="0.25">
      <c r="A3068" t="s">
        <v>108</v>
      </c>
      <c r="B3068" t="s">
        <v>515</v>
      </c>
      <c r="C3068" t="s">
        <v>5361</v>
      </c>
    </row>
    <row r="3069" spans="1:3" hidden="1" x14ac:dyDescent="0.25">
      <c r="A3069" t="s">
        <v>108</v>
      </c>
      <c r="C3069" t="s">
        <v>5363</v>
      </c>
    </row>
    <row r="3070" spans="1:3" hidden="1" x14ac:dyDescent="0.25">
      <c r="A3070" t="s">
        <v>108</v>
      </c>
      <c r="B3070" t="s">
        <v>515</v>
      </c>
      <c r="C3070" t="s">
        <v>5364</v>
      </c>
    </row>
    <row r="3071" spans="1:3" hidden="1" x14ac:dyDescent="0.25">
      <c r="A3071" t="s">
        <v>108</v>
      </c>
      <c r="C3071" t="s">
        <v>5365</v>
      </c>
    </row>
    <row r="3072" spans="1:3" hidden="1" x14ac:dyDescent="0.25">
      <c r="A3072" t="s">
        <v>108</v>
      </c>
      <c r="C3072" t="s">
        <v>5366</v>
      </c>
    </row>
    <row r="3073" spans="1:3" hidden="1" x14ac:dyDescent="0.25">
      <c r="A3073" t="s">
        <v>108</v>
      </c>
      <c r="C3073" t="s">
        <v>5367</v>
      </c>
    </row>
    <row r="3074" spans="1:3" hidden="1" x14ac:dyDescent="0.25">
      <c r="A3074" t="s">
        <v>108</v>
      </c>
      <c r="B3074" t="s">
        <v>515</v>
      </c>
      <c r="C3074" t="s">
        <v>5368</v>
      </c>
    </row>
    <row r="3075" spans="1:3" hidden="1" x14ac:dyDescent="0.25">
      <c r="A3075" t="s">
        <v>108</v>
      </c>
      <c r="C3075" t="s">
        <v>5369</v>
      </c>
    </row>
    <row r="3076" spans="1:3" hidden="1" x14ac:dyDescent="0.25">
      <c r="A3076" t="s">
        <v>108</v>
      </c>
      <c r="C3076" t="s">
        <v>5370</v>
      </c>
    </row>
    <row r="3077" spans="1:3" hidden="1" x14ac:dyDescent="0.25">
      <c r="A3077" t="s">
        <v>108</v>
      </c>
      <c r="C3077" t="s">
        <v>5371</v>
      </c>
    </row>
    <row r="3078" spans="1:3" hidden="1" x14ac:dyDescent="0.25">
      <c r="A3078" t="s">
        <v>108</v>
      </c>
      <c r="C3078" t="s">
        <v>5372</v>
      </c>
    </row>
    <row r="3079" spans="1:3" hidden="1" x14ac:dyDescent="0.25">
      <c r="A3079" t="s">
        <v>108</v>
      </c>
      <c r="C3079" t="s">
        <v>5398</v>
      </c>
    </row>
    <row r="3080" spans="1:3" hidden="1" x14ac:dyDescent="0.25">
      <c r="A3080" t="s">
        <v>108</v>
      </c>
      <c r="C3080" t="s">
        <v>5399</v>
      </c>
    </row>
    <row r="3081" spans="1:3" hidden="1" x14ac:dyDescent="0.25">
      <c r="A3081" t="s">
        <v>108</v>
      </c>
      <c r="C3081" t="s">
        <v>5400</v>
      </c>
    </row>
    <row r="3082" spans="1:3" hidden="1" x14ac:dyDescent="0.25">
      <c r="A3082" t="s">
        <v>108</v>
      </c>
      <c r="C3082" t="s">
        <v>5401</v>
      </c>
    </row>
    <row r="3083" spans="1:3" hidden="1" x14ac:dyDescent="0.25">
      <c r="A3083" t="s">
        <v>108</v>
      </c>
      <c r="C3083" t="s">
        <v>5451</v>
      </c>
    </row>
    <row r="3084" spans="1:3" hidden="1" x14ac:dyDescent="0.25">
      <c r="A3084" t="s">
        <v>108</v>
      </c>
      <c r="B3084" t="s">
        <v>553</v>
      </c>
      <c r="C3084" t="s">
        <v>5453</v>
      </c>
    </row>
    <row r="3085" spans="1:3" hidden="1" x14ac:dyDescent="0.25">
      <c r="A3085" t="s">
        <v>108</v>
      </c>
      <c r="C3085" t="s">
        <v>5450</v>
      </c>
    </row>
    <row r="3086" spans="1:3" hidden="1" x14ac:dyDescent="0.25">
      <c r="A3086" t="s">
        <v>108</v>
      </c>
      <c r="C3086" t="s">
        <v>5456</v>
      </c>
    </row>
    <row r="3087" spans="1:3" hidden="1" x14ac:dyDescent="0.25">
      <c r="A3087" t="s">
        <v>108</v>
      </c>
      <c r="C3087" t="s">
        <v>5458</v>
      </c>
    </row>
    <row r="3088" spans="1:3" hidden="1" x14ac:dyDescent="0.25">
      <c r="A3088" t="s">
        <v>108</v>
      </c>
      <c r="C3088" t="s">
        <v>5467</v>
      </c>
    </row>
    <row r="3089" spans="1:3" hidden="1" x14ac:dyDescent="0.25">
      <c r="A3089" t="s">
        <v>108</v>
      </c>
      <c r="C3089" t="s">
        <v>5479</v>
      </c>
    </row>
    <row r="3090" spans="1:3" hidden="1" x14ac:dyDescent="0.25">
      <c r="A3090" t="s">
        <v>108</v>
      </c>
      <c r="C3090" t="s">
        <v>5481</v>
      </c>
    </row>
    <row r="3091" spans="1:3" hidden="1" x14ac:dyDescent="0.25">
      <c r="A3091" t="s">
        <v>108</v>
      </c>
      <c r="C3091" t="s">
        <v>5482</v>
      </c>
    </row>
    <row r="3092" spans="1:3" hidden="1" x14ac:dyDescent="0.25">
      <c r="A3092" t="s">
        <v>108</v>
      </c>
      <c r="C3092" t="s">
        <v>5487</v>
      </c>
    </row>
    <row r="3093" spans="1:3" hidden="1" x14ac:dyDescent="0.25">
      <c r="A3093" t="s">
        <v>108</v>
      </c>
      <c r="C3093" t="s">
        <v>5498</v>
      </c>
    </row>
    <row r="3094" spans="1:3" hidden="1" x14ac:dyDescent="0.25">
      <c r="A3094" t="s">
        <v>108</v>
      </c>
      <c r="C3094" t="s">
        <v>5480</v>
      </c>
    </row>
    <row r="3095" spans="1:3" hidden="1" x14ac:dyDescent="0.25">
      <c r="A3095" t="s">
        <v>108</v>
      </c>
      <c r="C3095" t="s">
        <v>5499</v>
      </c>
    </row>
    <row r="3096" spans="1:3" hidden="1" x14ac:dyDescent="0.25">
      <c r="A3096" t="s">
        <v>108</v>
      </c>
      <c r="C3096" t="s">
        <v>5500</v>
      </c>
    </row>
    <row r="3097" spans="1:3" hidden="1" x14ac:dyDescent="0.25">
      <c r="A3097" t="s">
        <v>108</v>
      </c>
      <c r="C3097" t="s">
        <v>5501</v>
      </c>
    </row>
    <row r="3098" spans="1:3" hidden="1" x14ac:dyDescent="0.25">
      <c r="A3098" t="s">
        <v>108</v>
      </c>
      <c r="C3098" t="s">
        <v>5502</v>
      </c>
    </row>
    <row r="3099" spans="1:3" hidden="1" x14ac:dyDescent="0.25">
      <c r="A3099" t="s">
        <v>108</v>
      </c>
      <c r="C3099" t="s">
        <v>5503</v>
      </c>
    </row>
    <row r="3100" spans="1:3" x14ac:dyDescent="0.25">
      <c r="A3100" t="s">
        <v>108</v>
      </c>
      <c r="B3100" t="s">
        <v>520</v>
      </c>
      <c r="C3100" t="s">
        <v>5504</v>
      </c>
    </row>
    <row r="3101" spans="1:3" hidden="1" x14ac:dyDescent="0.25">
      <c r="A3101" t="s">
        <v>108</v>
      </c>
      <c r="C3101" t="s">
        <v>5505</v>
      </c>
    </row>
    <row r="3102" spans="1:3" hidden="1" x14ac:dyDescent="0.25">
      <c r="A3102" t="s">
        <v>108</v>
      </c>
      <c r="C3102" t="s">
        <v>5506</v>
      </c>
    </row>
    <row r="3103" spans="1:3" hidden="1" x14ac:dyDescent="0.25">
      <c r="A3103" t="s">
        <v>108</v>
      </c>
      <c r="C3103" t="s">
        <v>5507</v>
      </c>
    </row>
    <row r="3104" spans="1:3" hidden="1" x14ac:dyDescent="0.25">
      <c r="A3104" t="s">
        <v>108</v>
      </c>
      <c r="B3104" t="s">
        <v>60</v>
      </c>
      <c r="C3104" t="s">
        <v>7726</v>
      </c>
    </row>
    <row r="3105" spans="1:3" hidden="1" x14ac:dyDescent="0.25">
      <c r="A3105" t="s">
        <v>108</v>
      </c>
      <c r="B3105" t="s">
        <v>60</v>
      </c>
      <c r="C3105" t="s">
        <v>5509</v>
      </c>
    </row>
    <row r="3106" spans="1:3" hidden="1" x14ac:dyDescent="0.25">
      <c r="A3106" t="s">
        <v>108</v>
      </c>
      <c r="C3106" t="s">
        <v>5512</v>
      </c>
    </row>
    <row r="3107" spans="1:3" hidden="1" x14ac:dyDescent="0.25">
      <c r="A3107" t="s">
        <v>108</v>
      </c>
      <c r="C3107" t="s">
        <v>5513</v>
      </c>
    </row>
    <row r="3108" spans="1:3" hidden="1" x14ac:dyDescent="0.25">
      <c r="A3108" t="s">
        <v>108</v>
      </c>
      <c r="C3108" t="s">
        <v>5514</v>
      </c>
    </row>
    <row r="3109" spans="1:3" hidden="1" x14ac:dyDescent="0.25">
      <c r="A3109" t="s">
        <v>108</v>
      </c>
      <c r="B3109" t="s">
        <v>515</v>
      </c>
      <c r="C3109" t="s">
        <v>515</v>
      </c>
    </row>
    <row r="3110" spans="1:3" hidden="1" x14ac:dyDescent="0.25">
      <c r="A3110" t="s">
        <v>108</v>
      </c>
      <c r="C3110" t="s">
        <v>5601</v>
      </c>
    </row>
    <row r="3111" spans="1:3" hidden="1" x14ac:dyDescent="0.25">
      <c r="A3111" t="s">
        <v>108</v>
      </c>
      <c r="C3111" t="s">
        <v>5602</v>
      </c>
    </row>
    <row r="3112" spans="1:3" hidden="1" x14ac:dyDescent="0.25">
      <c r="A3112" t="s">
        <v>108</v>
      </c>
      <c r="C3112" t="s">
        <v>5603</v>
      </c>
    </row>
    <row r="3113" spans="1:3" hidden="1" x14ac:dyDescent="0.25">
      <c r="A3113" t="s">
        <v>108</v>
      </c>
      <c r="C3113" t="s">
        <v>5604</v>
      </c>
    </row>
    <row r="3114" spans="1:3" hidden="1" x14ac:dyDescent="0.25">
      <c r="A3114" t="s">
        <v>108</v>
      </c>
      <c r="C3114" t="s">
        <v>5605</v>
      </c>
    </row>
    <row r="3115" spans="1:3" hidden="1" x14ac:dyDescent="0.25">
      <c r="A3115" t="s">
        <v>108</v>
      </c>
      <c r="C3115" t="s">
        <v>5607</v>
      </c>
    </row>
    <row r="3116" spans="1:3" hidden="1" x14ac:dyDescent="0.25">
      <c r="A3116" t="s">
        <v>108</v>
      </c>
      <c r="C3116" t="s">
        <v>5608</v>
      </c>
    </row>
    <row r="3117" spans="1:3" hidden="1" x14ac:dyDescent="0.25">
      <c r="A3117" t="s">
        <v>108</v>
      </c>
      <c r="B3117" t="s">
        <v>515</v>
      </c>
      <c r="C3117" t="s">
        <v>5609</v>
      </c>
    </row>
    <row r="3118" spans="1:3" hidden="1" x14ac:dyDescent="0.25">
      <c r="A3118" t="s">
        <v>108</v>
      </c>
      <c r="B3118" t="s">
        <v>515</v>
      </c>
      <c r="C3118" t="s">
        <v>5610</v>
      </c>
    </row>
    <row r="3119" spans="1:3" hidden="1" x14ac:dyDescent="0.25">
      <c r="A3119" t="s">
        <v>108</v>
      </c>
      <c r="B3119" t="s">
        <v>515</v>
      </c>
      <c r="C3119" t="s">
        <v>5611</v>
      </c>
    </row>
    <row r="3120" spans="1:3" hidden="1" x14ac:dyDescent="0.25">
      <c r="A3120" t="s">
        <v>108</v>
      </c>
      <c r="B3120" t="s">
        <v>515</v>
      </c>
      <c r="C3120" t="s">
        <v>7586</v>
      </c>
    </row>
    <row r="3121" spans="1:3" hidden="1" x14ac:dyDescent="0.25">
      <c r="A3121" t="s">
        <v>108</v>
      </c>
      <c r="C3121" t="s">
        <v>5647</v>
      </c>
    </row>
    <row r="3122" spans="1:3" hidden="1" x14ac:dyDescent="0.25">
      <c r="A3122" t="s">
        <v>108</v>
      </c>
      <c r="C3122" t="s">
        <v>5648</v>
      </c>
    </row>
    <row r="3123" spans="1:3" hidden="1" x14ac:dyDescent="0.25">
      <c r="A3123" t="s">
        <v>108</v>
      </c>
      <c r="C3123" t="s">
        <v>5649</v>
      </c>
    </row>
    <row r="3124" spans="1:3" hidden="1" x14ac:dyDescent="0.25">
      <c r="A3124" t="s">
        <v>108</v>
      </c>
      <c r="C3124" t="s">
        <v>5650</v>
      </c>
    </row>
    <row r="3125" spans="1:3" hidden="1" x14ac:dyDescent="0.25">
      <c r="A3125" t="s">
        <v>108</v>
      </c>
      <c r="C3125" t="s">
        <v>5651</v>
      </c>
    </row>
    <row r="3126" spans="1:3" x14ac:dyDescent="0.25">
      <c r="A3126" t="s">
        <v>108</v>
      </c>
      <c r="B3126" t="s">
        <v>520</v>
      </c>
      <c r="C3126" t="s">
        <v>5652</v>
      </c>
    </row>
    <row r="3127" spans="1:3" x14ac:dyDescent="0.25">
      <c r="A3127" t="s">
        <v>108</v>
      </c>
      <c r="B3127" t="s">
        <v>520</v>
      </c>
      <c r="C3127" t="s">
        <v>5653</v>
      </c>
    </row>
    <row r="3128" spans="1:3" x14ac:dyDescent="0.25">
      <c r="A3128" t="s">
        <v>108</v>
      </c>
      <c r="B3128" t="s">
        <v>520</v>
      </c>
      <c r="C3128" t="s">
        <v>5654</v>
      </c>
    </row>
    <row r="3129" spans="1:3" x14ac:dyDescent="0.25">
      <c r="A3129" t="s">
        <v>108</v>
      </c>
      <c r="B3129" t="s">
        <v>520</v>
      </c>
      <c r="C3129" t="s">
        <v>5655</v>
      </c>
    </row>
    <row r="3130" spans="1:3" x14ac:dyDescent="0.25">
      <c r="A3130" t="s">
        <v>108</v>
      </c>
      <c r="B3130" t="s">
        <v>520</v>
      </c>
      <c r="C3130" t="s">
        <v>5656</v>
      </c>
    </row>
    <row r="3131" spans="1:3" x14ac:dyDescent="0.25">
      <c r="A3131" t="s">
        <v>108</v>
      </c>
      <c r="B3131" t="s">
        <v>520</v>
      </c>
      <c r="C3131" t="s">
        <v>5657</v>
      </c>
    </row>
    <row r="3132" spans="1:3" x14ac:dyDescent="0.25">
      <c r="A3132" t="s">
        <v>108</v>
      </c>
      <c r="B3132" t="s">
        <v>520</v>
      </c>
      <c r="C3132" t="s">
        <v>5658</v>
      </c>
    </row>
    <row r="3133" spans="1:3" x14ac:dyDescent="0.25">
      <c r="A3133" t="s">
        <v>108</v>
      </c>
      <c r="B3133" t="s">
        <v>520</v>
      </c>
      <c r="C3133" t="s">
        <v>5659</v>
      </c>
    </row>
    <row r="3134" spans="1:3" hidden="1" x14ac:dyDescent="0.25">
      <c r="A3134" t="s">
        <v>108</v>
      </c>
      <c r="C3134" t="s">
        <v>5660</v>
      </c>
    </row>
    <row r="3135" spans="1:3" hidden="1" x14ac:dyDescent="0.25">
      <c r="A3135" t="s">
        <v>108</v>
      </c>
      <c r="B3135" t="s">
        <v>553</v>
      </c>
      <c r="C3135" t="s">
        <v>5661</v>
      </c>
    </row>
    <row r="3136" spans="1:3" hidden="1" x14ac:dyDescent="0.25">
      <c r="A3136" t="s">
        <v>108</v>
      </c>
      <c r="B3136" t="s">
        <v>7657</v>
      </c>
      <c r="C3136" t="s">
        <v>5662</v>
      </c>
    </row>
    <row r="3137" spans="1:3" hidden="1" x14ac:dyDescent="0.25">
      <c r="A3137" t="s">
        <v>108</v>
      </c>
      <c r="B3137" t="s">
        <v>398</v>
      </c>
      <c r="C3137" t="s">
        <v>5663</v>
      </c>
    </row>
    <row r="3138" spans="1:3" hidden="1" x14ac:dyDescent="0.25">
      <c r="A3138" t="s">
        <v>108</v>
      </c>
      <c r="B3138" t="s">
        <v>398</v>
      </c>
      <c r="C3138" t="s">
        <v>5664</v>
      </c>
    </row>
    <row r="3139" spans="1:3" hidden="1" x14ac:dyDescent="0.25">
      <c r="A3139" t="s">
        <v>108</v>
      </c>
      <c r="B3139" t="s">
        <v>398</v>
      </c>
      <c r="C3139" t="s">
        <v>5665</v>
      </c>
    </row>
    <row r="3140" spans="1:3" hidden="1" x14ac:dyDescent="0.25">
      <c r="A3140" t="s">
        <v>108</v>
      </c>
      <c r="B3140" t="s">
        <v>553</v>
      </c>
      <c r="C3140" t="s">
        <v>5056</v>
      </c>
    </row>
    <row r="3141" spans="1:3" hidden="1" x14ac:dyDescent="0.25">
      <c r="A3141" t="s">
        <v>108</v>
      </c>
      <c r="B3141" t="s">
        <v>553</v>
      </c>
      <c r="C3141" t="s">
        <v>5666</v>
      </c>
    </row>
    <row r="3142" spans="1:3" hidden="1" x14ac:dyDescent="0.25">
      <c r="A3142" t="s">
        <v>108</v>
      </c>
      <c r="B3142" t="s">
        <v>553</v>
      </c>
      <c r="C3142" t="s">
        <v>5667</v>
      </c>
    </row>
    <row r="3143" spans="1:3" hidden="1" x14ac:dyDescent="0.25">
      <c r="A3143" t="s">
        <v>108</v>
      </c>
      <c r="C3143" t="s">
        <v>5668</v>
      </c>
    </row>
    <row r="3144" spans="1:3" hidden="1" x14ac:dyDescent="0.25">
      <c r="A3144" t="s">
        <v>108</v>
      </c>
      <c r="C3144" t="s">
        <v>5669</v>
      </c>
    </row>
    <row r="3145" spans="1:3" hidden="1" x14ac:dyDescent="0.25">
      <c r="A3145" t="s">
        <v>108</v>
      </c>
      <c r="C3145" t="s">
        <v>5670</v>
      </c>
    </row>
    <row r="3146" spans="1:3" hidden="1" x14ac:dyDescent="0.25">
      <c r="A3146" t="s">
        <v>108</v>
      </c>
      <c r="C3146" t="s">
        <v>5671</v>
      </c>
    </row>
    <row r="3147" spans="1:3" hidden="1" x14ac:dyDescent="0.25">
      <c r="A3147" t="s">
        <v>108</v>
      </c>
      <c r="C3147" t="s">
        <v>5672</v>
      </c>
    </row>
    <row r="3148" spans="1:3" hidden="1" x14ac:dyDescent="0.25">
      <c r="A3148" t="s">
        <v>108</v>
      </c>
      <c r="C3148" t="s">
        <v>5673</v>
      </c>
    </row>
    <row r="3149" spans="1:3" hidden="1" x14ac:dyDescent="0.25">
      <c r="A3149" t="s">
        <v>108</v>
      </c>
      <c r="C3149" t="s">
        <v>5674</v>
      </c>
    </row>
    <row r="3150" spans="1:3" hidden="1" x14ac:dyDescent="0.25">
      <c r="A3150" t="s">
        <v>108</v>
      </c>
      <c r="C3150" t="s">
        <v>5675</v>
      </c>
    </row>
    <row r="3151" spans="1:3" hidden="1" x14ac:dyDescent="0.25">
      <c r="A3151" t="s">
        <v>108</v>
      </c>
      <c r="C3151" t="s">
        <v>5770</v>
      </c>
    </row>
    <row r="3152" spans="1:3" hidden="1" x14ac:dyDescent="0.25">
      <c r="A3152" t="s">
        <v>108</v>
      </c>
      <c r="C3152" t="s">
        <v>5788</v>
      </c>
    </row>
    <row r="3153" spans="1:3" hidden="1" x14ac:dyDescent="0.25">
      <c r="A3153" t="s">
        <v>108</v>
      </c>
      <c r="C3153" t="s">
        <v>5789</v>
      </c>
    </row>
    <row r="3154" spans="1:3" hidden="1" x14ac:dyDescent="0.25">
      <c r="A3154" t="s">
        <v>108</v>
      </c>
      <c r="C3154" t="s">
        <v>5791</v>
      </c>
    </row>
    <row r="3155" spans="1:3" hidden="1" x14ac:dyDescent="0.25">
      <c r="A3155" t="s">
        <v>108</v>
      </c>
      <c r="C3155" t="s">
        <v>5792</v>
      </c>
    </row>
    <row r="3156" spans="1:3" hidden="1" x14ac:dyDescent="0.25">
      <c r="A3156" t="s">
        <v>108</v>
      </c>
      <c r="B3156" t="s">
        <v>553</v>
      </c>
      <c r="C3156" t="s">
        <v>5793</v>
      </c>
    </row>
    <row r="3157" spans="1:3" hidden="1" x14ac:dyDescent="0.25">
      <c r="A3157" t="s">
        <v>108</v>
      </c>
      <c r="B3157" t="s">
        <v>553</v>
      </c>
      <c r="C3157" t="s">
        <v>5794</v>
      </c>
    </row>
    <row r="3158" spans="1:3" hidden="1" x14ac:dyDescent="0.25">
      <c r="A3158" t="s">
        <v>108</v>
      </c>
      <c r="C3158" t="s">
        <v>7739</v>
      </c>
    </row>
    <row r="3159" spans="1:3" hidden="1" x14ac:dyDescent="0.25">
      <c r="A3159" t="s">
        <v>108</v>
      </c>
      <c r="C3159" t="s">
        <v>7562</v>
      </c>
    </row>
    <row r="3160" spans="1:3" x14ac:dyDescent="0.25">
      <c r="A3160" t="s">
        <v>108</v>
      </c>
      <c r="B3160" t="s">
        <v>520</v>
      </c>
      <c r="C3160" t="s">
        <v>7646</v>
      </c>
    </row>
    <row r="3161" spans="1:3" hidden="1" x14ac:dyDescent="0.25">
      <c r="A3161" t="s">
        <v>108</v>
      </c>
      <c r="B3161" t="s">
        <v>398</v>
      </c>
      <c r="C3161" t="s">
        <v>7717</v>
      </c>
    </row>
    <row r="3162" spans="1:3" hidden="1" x14ac:dyDescent="0.25">
      <c r="A3162" t="s">
        <v>108</v>
      </c>
      <c r="B3162" t="s">
        <v>398</v>
      </c>
      <c r="C3162" t="s">
        <v>7715</v>
      </c>
    </row>
    <row r="3163" spans="1:3" hidden="1" x14ac:dyDescent="0.25">
      <c r="A3163" t="s">
        <v>108</v>
      </c>
      <c r="B3163" t="s">
        <v>398</v>
      </c>
      <c r="C3163" t="s">
        <v>7713</v>
      </c>
    </row>
    <row r="3164" spans="1:3" hidden="1" x14ac:dyDescent="0.25">
      <c r="A3164" t="s">
        <v>108</v>
      </c>
      <c r="C3164" t="s">
        <v>7774</v>
      </c>
    </row>
    <row r="3165" spans="1:3" hidden="1" x14ac:dyDescent="0.25">
      <c r="A3165" t="s">
        <v>108</v>
      </c>
      <c r="C3165" t="s">
        <v>7801</v>
      </c>
    </row>
    <row r="3166" spans="1:3" hidden="1" x14ac:dyDescent="0.25">
      <c r="A3166" t="s">
        <v>108</v>
      </c>
      <c r="C3166" t="s">
        <v>7821</v>
      </c>
    </row>
    <row r="3167" spans="1:3" hidden="1" x14ac:dyDescent="0.25">
      <c r="A3167" t="s">
        <v>108</v>
      </c>
      <c r="C3167" t="s">
        <v>7822</v>
      </c>
    </row>
    <row r="3168" spans="1:3" hidden="1" x14ac:dyDescent="0.25">
      <c r="A3168" t="s">
        <v>108</v>
      </c>
      <c r="C3168" t="s">
        <v>8335</v>
      </c>
    </row>
    <row r="3169" spans="1:3" hidden="1" x14ac:dyDescent="0.25">
      <c r="A3169" t="s">
        <v>108</v>
      </c>
      <c r="C3169" t="s">
        <v>7824</v>
      </c>
    </row>
    <row r="3170" spans="1:3" hidden="1" x14ac:dyDescent="0.25">
      <c r="A3170" t="s">
        <v>108</v>
      </c>
      <c r="C3170" t="s">
        <v>7816</v>
      </c>
    </row>
    <row r="3171" spans="1:3" hidden="1" x14ac:dyDescent="0.25">
      <c r="A3171" t="s">
        <v>108</v>
      </c>
      <c r="C3171" t="s">
        <v>7819</v>
      </c>
    </row>
    <row r="3172" spans="1:3" hidden="1" x14ac:dyDescent="0.25">
      <c r="A3172" t="s">
        <v>108</v>
      </c>
      <c r="C3172" t="s">
        <v>7818</v>
      </c>
    </row>
    <row r="3173" spans="1:3" hidden="1" x14ac:dyDescent="0.25">
      <c r="A3173" t="s">
        <v>108</v>
      </c>
      <c r="C3173" t="s">
        <v>7817</v>
      </c>
    </row>
    <row r="3174" spans="1:3" hidden="1" x14ac:dyDescent="0.25">
      <c r="A3174" t="s">
        <v>108</v>
      </c>
      <c r="C3174" t="s">
        <v>7820</v>
      </c>
    </row>
    <row r="3175" spans="1:3" hidden="1" x14ac:dyDescent="0.25">
      <c r="A3175" t="s">
        <v>108</v>
      </c>
      <c r="B3175" t="s">
        <v>7657</v>
      </c>
      <c r="C3175" t="s">
        <v>7849</v>
      </c>
    </row>
    <row r="3176" spans="1:3" hidden="1" x14ac:dyDescent="0.25">
      <c r="A3176" t="s">
        <v>108</v>
      </c>
      <c r="C3176" t="s">
        <v>7845</v>
      </c>
    </row>
    <row r="3177" spans="1:3" hidden="1" x14ac:dyDescent="0.25">
      <c r="A3177" t="s">
        <v>108</v>
      </c>
      <c r="C3177" t="s">
        <v>7843</v>
      </c>
    </row>
    <row r="3178" spans="1:3" hidden="1" x14ac:dyDescent="0.25">
      <c r="A3178" t="s">
        <v>108</v>
      </c>
      <c r="C3178" t="s">
        <v>7844</v>
      </c>
    </row>
    <row r="3179" spans="1:3" hidden="1" x14ac:dyDescent="0.25">
      <c r="A3179" t="s">
        <v>108</v>
      </c>
      <c r="C3179" t="s">
        <v>7852</v>
      </c>
    </row>
    <row r="3180" spans="1:3" hidden="1" x14ac:dyDescent="0.25">
      <c r="A3180" t="s">
        <v>108</v>
      </c>
      <c r="C3180" t="s">
        <v>7846</v>
      </c>
    </row>
    <row r="3181" spans="1:3" hidden="1" x14ac:dyDescent="0.25">
      <c r="A3181" t="s">
        <v>108</v>
      </c>
      <c r="C3181" t="s">
        <v>7575</v>
      </c>
    </row>
    <row r="3182" spans="1:3" hidden="1" x14ac:dyDescent="0.25">
      <c r="A3182" t="s">
        <v>108</v>
      </c>
      <c r="C3182" t="s">
        <v>7655</v>
      </c>
    </row>
    <row r="3183" spans="1:3" hidden="1" x14ac:dyDescent="0.25">
      <c r="A3183" t="s">
        <v>108</v>
      </c>
      <c r="B3183" t="s">
        <v>56</v>
      </c>
      <c r="C3183" t="s">
        <v>7683</v>
      </c>
    </row>
    <row r="3184" spans="1:3" hidden="1" x14ac:dyDescent="0.25">
      <c r="A3184" t="s">
        <v>108</v>
      </c>
      <c r="C3184" t="s">
        <v>7857</v>
      </c>
    </row>
    <row r="3185" spans="1:3" hidden="1" x14ac:dyDescent="0.25">
      <c r="A3185" t="s">
        <v>108</v>
      </c>
      <c r="B3185" t="s">
        <v>553</v>
      </c>
      <c r="C3185" t="s">
        <v>7729</v>
      </c>
    </row>
    <row r="3186" spans="1:3" hidden="1" x14ac:dyDescent="0.25">
      <c r="A3186" t="s">
        <v>108</v>
      </c>
      <c r="B3186" t="s">
        <v>553</v>
      </c>
      <c r="C3186" t="s">
        <v>7561</v>
      </c>
    </row>
    <row r="3187" spans="1:3" hidden="1" x14ac:dyDescent="0.25">
      <c r="A3187" t="s">
        <v>108</v>
      </c>
      <c r="B3187" t="s">
        <v>553</v>
      </c>
      <c r="C3187" t="s">
        <v>7728</v>
      </c>
    </row>
    <row r="3188" spans="1:3" hidden="1" x14ac:dyDescent="0.25">
      <c r="A3188" t="s">
        <v>108</v>
      </c>
      <c r="B3188" t="s">
        <v>553</v>
      </c>
      <c r="C3188" t="s">
        <v>7836</v>
      </c>
    </row>
    <row r="3189" spans="1:3" hidden="1" x14ac:dyDescent="0.25">
      <c r="A3189" t="s">
        <v>108</v>
      </c>
      <c r="B3189" t="s">
        <v>553</v>
      </c>
      <c r="C3189" t="s">
        <v>7862</v>
      </c>
    </row>
    <row r="3190" spans="1:3" hidden="1" x14ac:dyDescent="0.25">
      <c r="A3190" t="s">
        <v>108</v>
      </c>
      <c r="B3190" t="s">
        <v>553</v>
      </c>
      <c r="C3190" t="s">
        <v>7851</v>
      </c>
    </row>
    <row r="3191" spans="1:3" hidden="1" x14ac:dyDescent="0.25">
      <c r="A3191" t="s">
        <v>108</v>
      </c>
      <c r="B3191" t="s">
        <v>553</v>
      </c>
      <c r="C3191" t="s">
        <v>7628</v>
      </c>
    </row>
    <row r="3192" spans="1:3" hidden="1" x14ac:dyDescent="0.25">
      <c r="A3192" t="s">
        <v>108</v>
      </c>
      <c r="B3192" t="s">
        <v>56</v>
      </c>
      <c r="C3192" t="s">
        <v>7675</v>
      </c>
    </row>
    <row r="3193" spans="1:3" hidden="1" x14ac:dyDescent="0.25">
      <c r="A3193" t="s">
        <v>108</v>
      </c>
      <c r="B3193" t="s">
        <v>372</v>
      </c>
      <c r="C3193" t="s">
        <v>7564</v>
      </c>
    </row>
    <row r="3194" spans="1:3" hidden="1" x14ac:dyDescent="0.25">
      <c r="A3194" t="s">
        <v>108</v>
      </c>
      <c r="B3194" t="s">
        <v>553</v>
      </c>
      <c r="C3194" t="s">
        <v>7773</v>
      </c>
    </row>
    <row r="3195" spans="1:3" hidden="1" x14ac:dyDescent="0.25">
      <c r="A3195" t="s">
        <v>108</v>
      </c>
      <c r="B3195" t="s">
        <v>553</v>
      </c>
      <c r="C3195" t="s">
        <v>7764</v>
      </c>
    </row>
    <row r="3196" spans="1:3" hidden="1" x14ac:dyDescent="0.25">
      <c r="A3196" t="s">
        <v>108</v>
      </c>
      <c r="B3196" t="s">
        <v>553</v>
      </c>
      <c r="C3196" t="s">
        <v>7627</v>
      </c>
    </row>
    <row r="3197" spans="1:3" hidden="1" x14ac:dyDescent="0.25">
      <c r="A3197" t="s">
        <v>108</v>
      </c>
      <c r="B3197" t="s">
        <v>553</v>
      </c>
      <c r="C3197" t="s">
        <v>7653</v>
      </c>
    </row>
    <row r="3198" spans="1:3" hidden="1" x14ac:dyDescent="0.25">
      <c r="A3198" t="s">
        <v>108</v>
      </c>
      <c r="B3198" t="s">
        <v>553</v>
      </c>
      <c r="C3198" t="s">
        <v>7626</v>
      </c>
    </row>
    <row r="3199" spans="1:3" hidden="1" x14ac:dyDescent="0.25">
      <c r="A3199" t="s">
        <v>108</v>
      </c>
      <c r="B3199" t="s">
        <v>553</v>
      </c>
      <c r="C3199" t="s">
        <v>7814</v>
      </c>
    </row>
    <row r="3200" spans="1:3" hidden="1" x14ac:dyDescent="0.25">
      <c r="A3200" t="s">
        <v>108</v>
      </c>
      <c r="B3200" t="s">
        <v>553</v>
      </c>
      <c r="C3200" t="s">
        <v>7839</v>
      </c>
    </row>
    <row r="3201" spans="1:3" hidden="1" x14ac:dyDescent="0.25">
      <c r="A3201" t="s">
        <v>108</v>
      </c>
      <c r="B3201" t="s">
        <v>553</v>
      </c>
      <c r="C3201" t="s">
        <v>7772</v>
      </c>
    </row>
    <row r="3202" spans="1:3" hidden="1" x14ac:dyDescent="0.25">
      <c r="A3202" t="s">
        <v>108</v>
      </c>
      <c r="B3202" t="s">
        <v>354</v>
      </c>
      <c r="C3202" t="s">
        <v>7607</v>
      </c>
    </row>
    <row r="3203" spans="1:3" hidden="1" x14ac:dyDescent="0.25">
      <c r="A3203" t="s">
        <v>108</v>
      </c>
      <c r="B3203" t="s">
        <v>388</v>
      </c>
      <c r="C3203" t="s">
        <v>5851</v>
      </c>
    </row>
    <row r="3204" spans="1:3" hidden="1" x14ac:dyDescent="0.25">
      <c r="A3204" t="s">
        <v>108</v>
      </c>
      <c r="C3204" t="s">
        <v>7766</v>
      </c>
    </row>
    <row r="3205" spans="1:3" hidden="1" x14ac:dyDescent="0.25">
      <c r="A3205" t="s">
        <v>108</v>
      </c>
      <c r="B3205" t="s">
        <v>553</v>
      </c>
      <c r="C3205" t="s">
        <v>7803</v>
      </c>
    </row>
    <row r="3206" spans="1:3" hidden="1" x14ac:dyDescent="0.25">
      <c r="A3206" t="s">
        <v>108</v>
      </c>
      <c r="B3206" t="s">
        <v>553</v>
      </c>
      <c r="C3206" t="s">
        <v>7840</v>
      </c>
    </row>
    <row r="3207" spans="1:3" hidden="1" x14ac:dyDescent="0.25">
      <c r="A3207" t="s">
        <v>108</v>
      </c>
      <c r="B3207" t="s">
        <v>553</v>
      </c>
      <c r="C3207" t="s">
        <v>7815</v>
      </c>
    </row>
    <row r="3208" spans="1:3" hidden="1" x14ac:dyDescent="0.25">
      <c r="A3208" t="s">
        <v>108</v>
      </c>
      <c r="B3208" t="s">
        <v>553</v>
      </c>
      <c r="C3208" t="s">
        <v>7813</v>
      </c>
    </row>
    <row r="3209" spans="1:3" hidden="1" x14ac:dyDescent="0.25">
      <c r="A3209" t="s">
        <v>108</v>
      </c>
      <c r="B3209" t="s">
        <v>553</v>
      </c>
      <c r="C3209" t="s">
        <v>5795</v>
      </c>
    </row>
    <row r="3210" spans="1:3" hidden="1" x14ac:dyDescent="0.25">
      <c r="A3210" t="s">
        <v>108</v>
      </c>
      <c r="B3210" t="s">
        <v>553</v>
      </c>
      <c r="C3210" t="s">
        <v>7811</v>
      </c>
    </row>
    <row r="3211" spans="1:3" hidden="1" x14ac:dyDescent="0.25">
      <c r="A3211" t="s">
        <v>108</v>
      </c>
      <c r="B3211" t="s">
        <v>553</v>
      </c>
      <c r="C3211" t="s">
        <v>7624</v>
      </c>
    </row>
    <row r="3212" spans="1:3" hidden="1" x14ac:dyDescent="0.25">
      <c r="A3212" t="s">
        <v>108</v>
      </c>
      <c r="B3212" t="s">
        <v>7567</v>
      </c>
      <c r="C3212" t="s">
        <v>7568</v>
      </c>
    </row>
    <row r="3213" spans="1:3" hidden="1" x14ac:dyDescent="0.25">
      <c r="A3213" t="s">
        <v>108</v>
      </c>
      <c r="B3213" t="s">
        <v>7567</v>
      </c>
      <c r="C3213" t="s">
        <v>7569</v>
      </c>
    </row>
    <row r="3214" spans="1:3" hidden="1" x14ac:dyDescent="0.25">
      <c r="A3214" t="s">
        <v>108</v>
      </c>
      <c r="B3214" t="s">
        <v>5056</v>
      </c>
      <c r="C3214" t="s">
        <v>7702</v>
      </c>
    </row>
    <row r="3215" spans="1:3" hidden="1" x14ac:dyDescent="0.25">
      <c r="A3215" t="s">
        <v>108</v>
      </c>
      <c r="C3215" t="s">
        <v>7802</v>
      </c>
    </row>
    <row r="3216" spans="1:3" hidden="1" x14ac:dyDescent="0.25">
      <c r="A3216" t="s">
        <v>108</v>
      </c>
      <c r="B3216" t="s">
        <v>5422</v>
      </c>
      <c r="C3216" t="s">
        <v>7777</v>
      </c>
    </row>
    <row r="3217" spans="1:3" hidden="1" x14ac:dyDescent="0.25">
      <c r="A3217" t="s">
        <v>108</v>
      </c>
      <c r="B3217" t="s">
        <v>515</v>
      </c>
      <c r="C3217" t="s">
        <v>7590</v>
      </c>
    </row>
    <row r="3218" spans="1:3" hidden="1" x14ac:dyDescent="0.25">
      <c r="A3218" t="s">
        <v>108</v>
      </c>
      <c r="C3218" t="s">
        <v>7673</v>
      </c>
    </row>
    <row r="3219" spans="1:3" hidden="1" x14ac:dyDescent="0.25">
      <c r="A3219" t="s">
        <v>108</v>
      </c>
      <c r="B3219" t="s">
        <v>372</v>
      </c>
      <c r="C3219" t="s">
        <v>7563</v>
      </c>
    </row>
    <row r="3220" spans="1:3" hidden="1" x14ac:dyDescent="0.25">
      <c r="A3220" t="s">
        <v>108</v>
      </c>
      <c r="B3220" t="s">
        <v>5790</v>
      </c>
      <c r="C3220" t="s">
        <v>7823</v>
      </c>
    </row>
    <row r="3221" spans="1:3" hidden="1" x14ac:dyDescent="0.25">
      <c r="A3221" t="s">
        <v>108</v>
      </c>
      <c r="B3221" t="s">
        <v>354</v>
      </c>
      <c r="C3221" t="s">
        <v>7616</v>
      </c>
    </row>
    <row r="3222" spans="1:3" hidden="1" x14ac:dyDescent="0.25">
      <c r="A3222" t="s">
        <v>108</v>
      </c>
      <c r="C3222" t="s">
        <v>7576</v>
      </c>
    </row>
    <row r="3223" spans="1:3" hidden="1" x14ac:dyDescent="0.25">
      <c r="A3223" t="s">
        <v>108</v>
      </c>
      <c r="C3223" t="s">
        <v>7799</v>
      </c>
    </row>
    <row r="3224" spans="1:3" hidden="1" x14ac:dyDescent="0.25">
      <c r="A3224" t="s">
        <v>108</v>
      </c>
      <c r="B3224" t="s">
        <v>5790</v>
      </c>
      <c r="C3224" t="s">
        <v>5790</v>
      </c>
    </row>
    <row r="3225" spans="1:3" hidden="1" x14ac:dyDescent="0.25">
      <c r="A3225" t="s">
        <v>108</v>
      </c>
      <c r="C3225" t="s">
        <v>7566</v>
      </c>
    </row>
    <row r="3226" spans="1:3" hidden="1" x14ac:dyDescent="0.25">
      <c r="A3226" t="s">
        <v>108</v>
      </c>
      <c r="B3226" t="s">
        <v>372</v>
      </c>
      <c r="C3226" t="s">
        <v>7565</v>
      </c>
    </row>
    <row r="3227" spans="1:3" hidden="1" x14ac:dyDescent="0.25">
      <c r="A3227" t="s">
        <v>108</v>
      </c>
      <c r="C3227" t="s">
        <v>7720</v>
      </c>
    </row>
    <row r="3228" spans="1:3" hidden="1" x14ac:dyDescent="0.25">
      <c r="A3228" t="s">
        <v>108</v>
      </c>
      <c r="C3228" t="s">
        <v>7619</v>
      </c>
    </row>
    <row r="3229" spans="1:3" hidden="1" x14ac:dyDescent="0.25">
      <c r="A3229" t="s">
        <v>108</v>
      </c>
      <c r="C3229" t="s">
        <v>7727</v>
      </c>
    </row>
    <row r="3230" spans="1:3" hidden="1" x14ac:dyDescent="0.25">
      <c r="A3230" t="s">
        <v>108</v>
      </c>
      <c r="B3230" t="s">
        <v>5057</v>
      </c>
      <c r="C3230" t="s">
        <v>5057</v>
      </c>
    </row>
    <row r="3231" spans="1:3" hidden="1" x14ac:dyDescent="0.25">
      <c r="A3231" t="s">
        <v>108</v>
      </c>
      <c r="C3231" t="s">
        <v>7629</v>
      </c>
    </row>
    <row r="3232" spans="1:3" hidden="1" x14ac:dyDescent="0.25">
      <c r="A3232" t="s">
        <v>108</v>
      </c>
      <c r="C3232" t="s">
        <v>7784</v>
      </c>
    </row>
    <row r="3233" spans="1:3" hidden="1" x14ac:dyDescent="0.25">
      <c r="A3233" t="s">
        <v>108</v>
      </c>
      <c r="B3233" t="s">
        <v>388</v>
      </c>
      <c r="C3233" t="s">
        <v>7631</v>
      </c>
    </row>
    <row r="3234" spans="1:3" hidden="1" x14ac:dyDescent="0.25">
      <c r="A3234" t="s">
        <v>108</v>
      </c>
      <c r="C3234" t="s">
        <v>7771</v>
      </c>
    </row>
    <row r="3235" spans="1:3" hidden="1" x14ac:dyDescent="0.25">
      <c r="A3235" t="s">
        <v>108</v>
      </c>
      <c r="B3235" t="s">
        <v>372</v>
      </c>
      <c r="C3235" t="s">
        <v>4687</v>
      </c>
    </row>
    <row r="3236" spans="1:3" hidden="1" x14ac:dyDescent="0.25">
      <c r="A3236" t="s">
        <v>108</v>
      </c>
      <c r="C3236" t="s">
        <v>7693</v>
      </c>
    </row>
    <row r="3237" spans="1:3" hidden="1" x14ac:dyDescent="0.25">
      <c r="A3237" t="s">
        <v>108</v>
      </c>
      <c r="C3237" t="s">
        <v>4726</v>
      </c>
    </row>
    <row r="3238" spans="1:3" hidden="1" x14ac:dyDescent="0.25">
      <c r="A3238" t="s">
        <v>108</v>
      </c>
      <c r="C3238" t="s">
        <v>7850</v>
      </c>
    </row>
    <row r="3239" spans="1:3" hidden="1" x14ac:dyDescent="0.25">
      <c r="A3239" t="s">
        <v>108</v>
      </c>
      <c r="B3239" t="s">
        <v>515</v>
      </c>
      <c r="C3239" t="s">
        <v>7580</v>
      </c>
    </row>
    <row r="3240" spans="1:3" hidden="1" x14ac:dyDescent="0.25">
      <c r="A3240" t="s">
        <v>108</v>
      </c>
      <c r="B3240" t="s">
        <v>388</v>
      </c>
      <c r="C3240" t="s">
        <v>7630</v>
      </c>
    </row>
    <row r="3241" spans="1:3" hidden="1" x14ac:dyDescent="0.25">
      <c r="A3241" t="s">
        <v>108</v>
      </c>
      <c r="B3241" t="s">
        <v>388</v>
      </c>
      <c r="C3241" t="s">
        <v>7632</v>
      </c>
    </row>
    <row r="3242" spans="1:3" hidden="1" x14ac:dyDescent="0.25">
      <c r="A3242" t="s">
        <v>108</v>
      </c>
      <c r="B3242" t="s">
        <v>388</v>
      </c>
      <c r="C3242" t="s">
        <v>7633</v>
      </c>
    </row>
    <row r="3243" spans="1:3" hidden="1" x14ac:dyDescent="0.25">
      <c r="A3243" t="s">
        <v>108</v>
      </c>
      <c r="B3243" t="s">
        <v>56</v>
      </c>
      <c r="C3243" t="s">
        <v>7681</v>
      </c>
    </row>
    <row r="3244" spans="1:3" hidden="1" x14ac:dyDescent="0.25">
      <c r="A3244" t="s">
        <v>108</v>
      </c>
      <c r="B3244" t="s">
        <v>56</v>
      </c>
      <c r="C3244" t="s">
        <v>7682</v>
      </c>
    </row>
    <row r="3245" spans="1:3" hidden="1" x14ac:dyDescent="0.25">
      <c r="A3245" t="s">
        <v>108</v>
      </c>
      <c r="B3245" t="s">
        <v>4883</v>
      </c>
      <c r="C3245" t="s">
        <v>7690</v>
      </c>
    </row>
    <row r="3246" spans="1:3" hidden="1" x14ac:dyDescent="0.25">
      <c r="A3246" t="s">
        <v>108</v>
      </c>
      <c r="B3246" t="s">
        <v>4883</v>
      </c>
      <c r="C3246" t="s">
        <v>7691</v>
      </c>
    </row>
    <row r="3247" spans="1:3" hidden="1" x14ac:dyDescent="0.25">
      <c r="A3247" t="s">
        <v>108</v>
      </c>
      <c r="B3247" t="s">
        <v>4883</v>
      </c>
      <c r="C3247" t="s">
        <v>7692</v>
      </c>
    </row>
    <row r="3248" spans="1:3" hidden="1" x14ac:dyDescent="0.25">
      <c r="A3248" t="s">
        <v>108</v>
      </c>
      <c r="B3248" t="s">
        <v>4883</v>
      </c>
      <c r="C3248" t="s">
        <v>7696</v>
      </c>
    </row>
    <row r="3249" spans="1:3" hidden="1" x14ac:dyDescent="0.25">
      <c r="A3249" t="s">
        <v>108</v>
      </c>
      <c r="C3249" t="s">
        <v>7730</v>
      </c>
    </row>
    <row r="3250" spans="1:3" hidden="1" x14ac:dyDescent="0.25">
      <c r="A3250" t="s">
        <v>108</v>
      </c>
      <c r="B3250" t="s">
        <v>388</v>
      </c>
      <c r="C3250" t="s">
        <v>7765</v>
      </c>
    </row>
    <row r="3251" spans="1:3" hidden="1" x14ac:dyDescent="0.25">
      <c r="A3251" t="s">
        <v>108</v>
      </c>
      <c r="C3251" t="s">
        <v>7786</v>
      </c>
    </row>
    <row r="3252" spans="1:3" hidden="1" x14ac:dyDescent="0.25">
      <c r="A3252" t="s">
        <v>108</v>
      </c>
      <c r="B3252" t="s">
        <v>398</v>
      </c>
      <c r="C3252" t="s">
        <v>398</v>
      </c>
    </row>
    <row r="3253" spans="1:3" hidden="1" x14ac:dyDescent="0.25">
      <c r="A3253" t="s">
        <v>108</v>
      </c>
      <c r="C3253" t="s">
        <v>7672</v>
      </c>
    </row>
    <row r="3254" spans="1:3" hidden="1" x14ac:dyDescent="0.25">
      <c r="A3254" t="s">
        <v>108</v>
      </c>
      <c r="C3254" t="s">
        <v>7649</v>
      </c>
    </row>
    <row r="3255" spans="1:3" hidden="1" x14ac:dyDescent="0.25">
      <c r="A3255" t="s">
        <v>108</v>
      </c>
      <c r="B3255" t="s">
        <v>398</v>
      </c>
      <c r="C3255" t="s">
        <v>7712</v>
      </c>
    </row>
    <row r="3256" spans="1:3" hidden="1" x14ac:dyDescent="0.25">
      <c r="A3256" t="s">
        <v>108</v>
      </c>
      <c r="B3256" t="s">
        <v>56</v>
      </c>
      <c r="C3256" t="s">
        <v>7676</v>
      </c>
    </row>
    <row r="3257" spans="1:3" hidden="1" x14ac:dyDescent="0.25">
      <c r="A3257" t="s">
        <v>108</v>
      </c>
      <c r="B3257" t="s">
        <v>56</v>
      </c>
      <c r="C3257" t="s">
        <v>7678</v>
      </c>
    </row>
    <row r="3258" spans="1:3" hidden="1" x14ac:dyDescent="0.25">
      <c r="A3258" t="s">
        <v>108</v>
      </c>
      <c r="B3258" t="s">
        <v>56</v>
      </c>
      <c r="C3258" t="s">
        <v>7677</v>
      </c>
    </row>
    <row r="3259" spans="1:3" hidden="1" x14ac:dyDescent="0.25">
      <c r="A3259" t="s">
        <v>108</v>
      </c>
      <c r="B3259" t="s">
        <v>5606</v>
      </c>
      <c r="C3259" t="s">
        <v>7651</v>
      </c>
    </row>
    <row r="3260" spans="1:3" hidden="1" x14ac:dyDescent="0.25">
      <c r="A3260" t="s">
        <v>108</v>
      </c>
      <c r="B3260" t="s">
        <v>7853</v>
      </c>
      <c r="C3260" t="s">
        <v>7856</v>
      </c>
    </row>
    <row r="3261" spans="1:3" hidden="1" x14ac:dyDescent="0.25">
      <c r="A3261" t="s">
        <v>108</v>
      </c>
      <c r="B3261" t="s">
        <v>7853</v>
      </c>
      <c r="C3261" t="s">
        <v>7854</v>
      </c>
    </row>
    <row r="3262" spans="1:3" hidden="1" x14ac:dyDescent="0.25">
      <c r="A3262" t="s">
        <v>108</v>
      </c>
      <c r="B3262" t="s">
        <v>7853</v>
      </c>
      <c r="C3262" t="s">
        <v>7855</v>
      </c>
    </row>
    <row r="3263" spans="1:3" hidden="1" x14ac:dyDescent="0.25">
      <c r="A3263" t="s">
        <v>108</v>
      </c>
      <c r="C3263" t="s">
        <v>6944</v>
      </c>
    </row>
    <row r="3264" spans="1:3" hidden="1" x14ac:dyDescent="0.25">
      <c r="A3264" t="s">
        <v>108</v>
      </c>
      <c r="C3264" t="s">
        <v>7573</v>
      </c>
    </row>
    <row r="3265" spans="1:3" hidden="1" x14ac:dyDescent="0.25">
      <c r="A3265" t="s">
        <v>108</v>
      </c>
      <c r="C3265" t="s">
        <v>7574</v>
      </c>
    </row>
    <row r="3266" spans="1:3" hidden="1" x14ac:dyDescent="0.25">
      <c r="A3266" t="s">
        <v>108</v>
      </c>
      <c r="B3266" t="s">
        <v>7431</v>
      </c>
      <c r="C3266" t="s">
        <v>7578</v>
      </c>
    </row>
    <row r="3267" spans="1:3" hidden="1" x14ac:dyDescent="0.25">
      <c r="A3267" t="s">
        <v>108</v>
      </c>
      <c r="B3267" t="s">
        <v>515</v>
      </c>
      <c r="C3267" t="s">
        <v>7579</v>
      </c>
    </row>
    <row r="3268" spans="1:3" hidden="1" x14ac:dyDescent="0.25">
      <c r="A3268" t="s">
        <v>108</v>
      </c>
      <c r="B3268" t="s">
        <v>515</v>
      </c>
      <c r="C3268" t="s">
        <v>7581</v>
      </c>
    </row>
    <row r="3269" spans="1:3" hidden="1" x14ac:dyDescent="0.25">
      <c r="A3269" t="s">
        <v>108</v>
      </c>
      <c r="B3269" t="s">
        <v>515</v>
      </c>
      <c r="C3269" t="s">
        <v>7582</v>
      </c>
    </row>
    <row r="3270" spans="1:3" hidden="1" x14ac:dyDescent="0.25">
      <c r="A3270" t="s">
        <v>108</v>
      </c>
      <c r="B3270" t="s">
        <v>515</v>
      </c>
      <c r="C3270" t="s">
        <v>7583</v>
      </c>
    </row>
    <row r="3271" spans="1:3" hidden="1" x14ac:dyDescent="0.25">
      <c r="A3271" t="s">
        <v>108</v>
      </c>
      <c r="B3271" t="s">
        <v>515</v>
      </c>
      <c r="C3271" t="s">
        <v>7584</v>
      </c>
    </row>
    <row r="3272" spans="1:3" hidden="1" x14ac:dyDescent="0.25">
      <c r="A3272" t="s">
        <v>108</v>
      </c>
      <c r="B3272" t="s">
        <v>515</v>
      </c>
      <c r="C3272" t="s">
        <v>7587</v>
      </c>
    </row>
    <row r="3273" spans="1:3" hidden="1" x14ac:dyDescent="0.25">
      <c r="A3273" t="s">
        <v>108</v>
      </c>
      <c r="B3273" t="s">
        <v>515</v>
      </c>
      <c r="C3273" t="s">
        <v>7588</v>
      </c>
    </row>
    <row r="3274" spans="1:3" hidden="1" x14ac:dyDescent="0.25">
      <c r="A3274" t="s">
        <v>108</v>
      </c>
      <c r="B3274" t="s">
        <v>515</v>
      </c>
      <c r="C3274" t="s">
        <v>7589</v>
      </c>
    </row>
    <row r="3275" spans="1:3" hidden="1" x14ac:dyDescent="0.25">
      <c r="A3275" t="s">
        <v>108</v>
      </c>
      <c r="B3275" t="s">
        <v>515</v>
      </c>
      <c r="C3275" t="s">
        <v>7601</v>
      </c>
    </row>
    <row r="3276" spans="1:3" hidden="1" x14ac:dyDescent="0.25">
      <c r="A3276" t="s">
        <v>108</v>
      </c>
      <c r="B3276" t="s">
        <v>354</v>
      </c>
      <c r="C3276" t="s">
        <v>7610</v>
      </c>
    </row>
    <row r="3277" spans="1:3" hidden="1" x14ac:dyDescent="0.25">
      <c r="A3277" t="s">
        <v>108</v>
      </c>
      <c r="B3277" t="s">
        <v>354</v>
      </c>
      <c r="C3277" t="s">
        <v>7618</v>
      </c>
    </row>
    <row r="3278" spans="1:3" hidden="1" x14ac:dyDescent="0.25">
      <c r="A3278" t="s">
        <v>108</v>
      </c>
      <c r="C3278" t="s">
        <v>7620</v>
      </c>
    </row>
    <row r="3279" spans="1:3" hidden="1" x14ac:dyDescent="0.25">
      <c r="A3279" t="s">
        <v>108</v>
      </c>
      <c r="C3279" t="s">
        <v>7622</v>
      </c>
    </row>
    <row r="3280" spans="1:3" hidden="1" x14ac:dyDescent="0.25">
      <c r="A3280" t="s">
        <v>108</v>
      </c>
      <c r="C3280" t="s">
        <v>7647</v>
      </c>
    </row>
    <row r="3281" spans="1:3" hidden="1" x14ac:dyDescent="0.25">
      <c r="A3281" t="s">
        <v>108</v>
      </c>
      <c r="C3281" t="s">
        <v>7648</v>
      </c>
    </row>
    <row r="3282" spans="1:3" hidden="1" x14ac:dyDescent="0.25">
      <c r="A3282" t="s">
        <v>108</v>
      </c>
      <c r="C3282" t="s">
        <v>7652</v>
      </c>
    </row>
    <row r="3283" spans="1:3" hidden="1" x14ac:dyDescent="0.25">
      <c r="A3283" t="s">
        <v>108</v>
      </c>
      <c r="B3283" t="s">
        <v>522</v>
      </c>
      <c r="C3283" t="s">
        <v>7662</v>
      </c>
    </row>
    <row r="3284" spans="1:3" hidden="1" x14ac:dyDescent="0.25">
      <c r="A3284" t="s">
        <v>108</v>
      </c>
      <c r="B3284" t="s">
        <v>522</v>
      </c>
      <c r="C3284" t="s">
        <v>7663</v>
      </c>
    </row>
    <row r="3285" spans="1:3" hidden="1" x14ac:dyDescent="0.25">
      <c r="A3285" t="s">
        <v>108</v>
      </c>
      <c r="B3285" t="s">
        <v>56</v>
      </c>
      <c r="C3285" t="s">
        <v>7674</v>
      </c>
    </row>
    <row r="3286" spans="1:3" hidden="1" x14ac:dyDescent="0.25">
      <c r="A3286" t="s">
        <v>108</v>
      </c>
      <c r="B3286" t="s">
        <v>537</v>
      </c>
      <c r="C3286" t="s">
        <v>7684</v>
      </c>
    </row>
    <row r="3287" spans="1:3" hidden="1" x14ac:dyDescent="0.25">
      <c r="A3287" t="s">
        <v>108</v>
      </c>
      <c r="B3287" t="s">
        <v>537</v>
      </c>
      <c r="C3287" t="s">
        <v>7685</v>
      </c>
    </row>
    <row r="3288" spans="1:3" hidden="1" x14ac:dyDescent="0.25">
      <c r="A3288" t="s">
        <v>108</v>
      </c>
      <c r="B3288" t="s">
        <v>5513</v>
      </c>
      <c r="C3288" t="s">
        <v>7697</v>
      </c>
    </row>
    <row r="3289" spans="1:3" hidden="1" x14ac:dyDescent="0.25">
      <c r="A3289" t="s">
        <v>108</v>
      </c>
      <c r="B3289" t="s">
        <v>5513</v>
      </c>
      <c r="C3289" t="s">
        <v>7698</v>
      </c>
    </row>
    <row r="3290" spans="1:3" hidden="1" x14ac:dyDescent="0.25">
      <c r="A3290" t="s">
        <v>108</v>
      </c>
      <c r="C3290" t="s">
        <v>7699</v>
      </c>
    </row>
    <row r="3291" spans="1:3" hidden="1" x14ac:dyDescent="0.25">
      <c r="A3291" t="s">
        <v>108</v>
      </c>
      <c r="C3291" t="s">
        <v>7706</v>
      </c>
    </row>
    <row r="3292" spans="1:3" hidden="1" x14ac:dyDescent="0.25">
      <c r="A3292" t="s">
        <v>108</v>
      </c>
      <c r="C3292" t="s">
        <v>7707</v>
      </c>
    </row>
    <row r="3293" spans="1:3" hidden="1" x14ac:dyDescent="0.25">
      <c r="A3293" t="s">
        <v>108</v>
      </c>
      <c r="C3293" t="s">
        <v>7708</v>
      </c>
    </row>
    <row r="3294" spans="1:3" hidden="1" x14ac:dyDescent="0.25">
      <c r="A3294" t="s">
        <v>108</v>
      </c>
      <c r="C3294" t="s">
        <v>7709</v>
      </c>
    </row>
    <row r="3295" spans="1:3" hidden="1" x14ac:dyDescent="0.25">
      <c r="A3295" t="s">
        <v>108</v>
      </c>
      <c r="C3295" t="s">
        <v>7710</v>
      </c>
    </row>
    <row r="3296" spans="1:3" hidden="1" x14ac:dyDescent="0.25">
      <c r="A3296" t="s">
        <v>108</v>
      </c>
      <c r="B3296" t="s">
        <v>398</v>
      </c>
      <c r="C3296" t="s">
        <v>7718</v>
      </c>
    </row>
    <row r="3297" spans="1:3" hidden="1" x14ac:dyDescent="0.25">
      <c r="A3297" t="s">
        <v>108</v>
      </c>
      <c r="B3297" t="s">
        <v>398</v>
      </c>
      <c r="C3297" t="s">
        <v>7719</v>
      </c>
    </row>
    <row r="3298" spans="1:3" hidden="1" x14ac:dyDescent="0.25">
      <c r="A3298" t="s">
        <v>108</v>
      </c>
      <c r="C3298" t="s">
        <v>7721</v>
      </c>
    </row>
    <row r="3299" spans="1:3" hidden="1" x14ac:dyDescent="0.25">
      <c r="A3299" t="s">
        <v>108</v>
      </c>
      <c r="C3299" t="s">
        <v>7722</v>
      </c>
    </row>
    <row r="3300" spans="1:3" hidden="1" x14ac:dyDescent="0.25">
      <c r="A3300" t="s">
        <v>108</v>
      </c>
      <c r="C3300" t="s">
        <v>7723</v>
      </c>
    </row>
    <row r="3301" spans="1:3" hidden="1" x14ac:dyDescent="0.25">
      <c r="A3301" t="s">
        <v>108</v>
      </c>
      <c r="B3301" t="s">
        <v>60</v>
      </c>
      <c r="C3301" t="s">
        <v>7724</v>
      </c>
    </row>
    <row r="3302" spans="1:3" hidden="1" x14ac:dyDescent="0.25">
      <c r="A3302" t="s">
        <v>108</v>
      </c>
      <c r="B3302" t="s">
        <v>60</v>
      </c>
      <c r="C3302" t="s">
        <v>7725</v>
      </c>
    </row>
    <row r="3303" spans="1:3" hidden="1" x14ac:dyDescent="0.25">
      <c r="A3303" t="s">
        <v>108</v>
      </c>
      <c r="C3303" t="s">
        <v>7735</v>
      </c>
    </row>
    <row r="3304" spans="1:3" hidden="1" x14ac:dyDescent="0.25">
      <c r="A3304" t="s">
        <v>108</v>
      </c>
      <c r="C3304" t="s">
        <v>7736</v>
      </c>
    </row>
    <row r="3305" spans="1:3" hidden="1" x14ac:dyDescent="0.25">
      <c r="A3305" t="s">
        <v>108</v>
      </c>
      <c r="C3305" t="s">
        <v>7740</v>
      </c>
    </row>
    <row r="3306" spans="1:3" hidden="1" x14ac:dyDescent="0.25">
      <c r="A3306" t="s">
        <v>108</v>
      </c>
      <c r="C3306" t="s">
        <v>7741</v>
      </c>
    </row>
    <row r="3307" spans="1:3" hidden="1" x14ac:dyDescent="0.25">
      <c r="A3307" t="s">
        <v>108</v>
      </c>
      <c r="C3307" t="s">
        <v>7742</v>
      </c>
    </row>
    <row r="3308" spans="1:3" hidden="1" x14ac:dyDescent="0.25">
      <c r="A3308" t="s">
        <v>108</v>
      </c>
      <c r="C3308" t="s">
        <v>7743</v>
      </c>
    </row>
    <row r="3309" spans="1:3" hidden="1" x14ac:dyDescent="0.25">
      <c r="A3309" t="s">
        <v>108</v>
      </c>
      <c r="C3309" t="s">
        <v>7744</v>
      </c>
    </row>
    <row r="3310" spans="1:3" hidden="1" x14ac:dyDescent="0.25">
      <c r="A3310" t="s">
        <v>108</v>
      </c>
      <c r="C3310" t="s">
        <v>7745</v>
      </c>
    </row>
    <row r="3311" spans="1:3" hidden="1" x14ac:dyDescent="0.25">
      <c r="A3311" t="s">
        <v>108</v>
      </c>
      <c r="C3311" t="s">
        <v>7746</v>
      </c>
    </row>
    <row r="3312" spans="1:3" hidden="1" x14ac:dyDescent="0.25">
      <c r="A3312" t="s">
        <v>108</v>
      </c>
      <c r="C3312" t="s">
        <v>7747</v>
      </c>
    </row>
    <row r="3313" spans="1:3" hidden="1" x14ac:dyDescent="0.25">
      <c r="A3313" t="s">
        <v>108</v>
      </c>
      <c r="C3313" t="s">
        <v>7748</v>
      </c>
    </row>
    <row r="3314" spans="1:3" hidden="1" x14ac:dyDescent="0.25">
      <c r="A3314" t="s">
        <v>108</v>
      </c>
      <c r="C3314" t="s">
        <v>7749</v>
      </c>
    </row>
    <row r="3315" spans="1:3" hidden="1" x14ac:dyDescent="0.25">
      <c r="A3315" t="s">
        <v>108</v>
      </c>
      <c r="C3315" t="s">
        <v>7750</v>
      </c>
    </row>
    <row r="3316" spans="1:3" hidden="1" x14ac:dyDescent="0.25">
      <c r="A3316" t="s">
        <v>108</v>
      </c>
      <c r="C3316" t="s">
        <v>7751</v>
      </c>
    </row>
    <row r="3317" spans="1:3" hidden="1" x14ac:dyDescent="0.25">
      <c r="A3317" t="s">
        <v>108</v>
      </c>
      <c r="C3317" t="s">
        <v>7752</v>
      </c>
    </row>
    <row r="3318" spans="1:3" hidden="1" x14ac:dyDescent="0.25">
      <c r="A3318" t="s">
        <v>108</v>
      </c>
      <c r="B3318" t="s">
        <v>553</v>
      </c>
      <c r="C3318" t="s">
        <v>7754</v>
      </c>
    </row>
    <row r="3319" spans="1:3" hidden="1" x14ac:dyDescent="0.25">
      <c r="A3319" t="s">
        <v>108</v>
      </c>
      <c r="B3319" t="s">
        <v>553</v>
      </c>
      <c r="C3319" t="s">
        <v>7755</v>
      </c>
    </row>
    <row r="3320" spans="1:3" hidden="1" x14ac:dyDescent="0.25">
      <c r="A3320" t="s">
        <v>108</v>
      </c>
      <c r="B3320" t="s">
        <v>553</v>
      </c>
      <c r="C3320" t="s">
        <v>7756</v>
      </c>
    </row>
    <row r="3321" spans="1:3" hidden="1" x14ac:dyDescent="0.25">
      <c r="A3321" t="s">
        <v>108</v>
      </c>
      <c r="B3321" t="s">
        <v>553</v>
      </c>
      <c r="C3321" t="s">
        <v>7757</v>
      </c>
    </row>
    <row r="3322" spans="1:3" hidden="1" x14ac:dyDescent="0.25">
      <c r="A3322" t="s">
        <v>108</v>
      </c>
      <c r="B3322" t="s">
        <v>553</v>
      </c>
      <c r="C3322" t="s">
        <v>7758</v>
      </c>
    </row>
    <row r="3323" spans="1:3" hidden="1" x14ac:dyDescent="0.25">
      <c r="A3323" t="s">
        <v>108</v>
      </c>
      <c r="B3323" t="s">
        <v>553</v>
      </c>
      <c r="C3323" t="s">
        <v>7759</v>
      </c>
    </row>
    <row r="3324" spans="1:3" hidden="1" x14ac:dyDescent="0.25">
      <c r="A3324" t="s">
        <v>108</v>
      </c>
      <c r="B3324" t="s">
        <v>5422</v>
      </c>
      <c r="C3324" t="s">
        <v>7778</v>
      </c>
    </row>
    <row r="3325" spans="1:3" hidden="1" x14ac:dyDescent="0.25">
      <c r="A3325" t="s">
        <v>108</v>
      </c>
      <c r="C3325" t="s">
        <v>7779</v>
      </c>
    </row>
    <row r="3326" spans="1:3" hidden="1" x14ac:dyDescent="0.25">
      <c r="A3326" t="s">
        <v>108</v>
      </c>
      <c r="C3326" t="s">
        <v>7780</v>
      </c>
    </row>
    <row r="3327" spans="1:3" hidden="1" x14ac:dyDescent="0.25">
      <c r="A3327" t="s">
        <v>108</v>
      </c>
      <c r="C3327" t="s">
        <v>7785</v>
      </c>
    </row>
    <row r="3328" spans="1:3" hidden="1" x14ac:dyDescent="0.25">
      <c r="A3328" t="s">
        <v>108</v>
      </c>
      <c r="C3328" t="s">
        <v>7787</v>
      </c>
    </row>
    <row r="3329" spans="1:3" hidden="1" x14ac:dyDescent="0.25">
      <c r="A3329" t="s">
        <v>108</v>
      </c>
      <c r="C3329" t="s">
        <v>7788</v>
      </c>
    </row>
    <row r="3330" spans="1:3" hidden="1" x14ac:dyDescent="0.25">
      <c r="A3330" t="s">
        <v>108</v>
      </c>
      <c r="B3330" t="s">
        <v>7524</v>
      </c>
      <c r="C3330" t="s">
        <v>7790</v>
      </c>
    </row>
    <row r="3331" spans="1:3" hidden="1" x14ac:dyDescent="0.25">
      <c r="A3331" t="s">
        <v>108</v>
      </c>
      <c r="C3331" t="s">
        <v>7791</v>
      </c>
    </row>
    <row r="3332" spans="1:3" hidden="1" x14ac:dyDescent="0.25">
      <c r="A3332" t="s">
        <v>108</v>
      </c>
      <c r="C3332" t="s">
        <v>7792</v>
      </c>
    </row>
    <row r="3333" spans="1:3" hidden="1" x14ac:dyDescent="0.25">
      <c r="A3333" t="s">
        <v>108</v>
      </c>
      <c r="C3333" t="s">
        <v>7793</v>
      </c>
    </row>
    <row r="3334" spans="1:3" hidden="1" x14ac:dyDescent="0.25">
      <c r="A3334" t="s">
        <v>108</v>
      </c>
      <c r="C3334" t="s">
        <v>7806</v>
      </c>
    </row>
    <row r="3335" spans="1:3" hidden="1" x14ac:dyDescent="0.25">
      <c r="A3335" t="s">
        <v>108</v>
      </c>
      <c r="C3335" t="s">
        <v>7807</v>
      </c>
    </row>
    <row r="3336" spans="1:3" hidden="1" x14ac:dyDescent="0.25">
      <c r="A3336" t="s">
        <v>108</v>
      </c>
      <c r="C3336" t="s">
        <v>7808</v>
      </c>
    </row>
    <row r="3337" spans="1:3" hidden="1" x14ac:dyDescent="0.25">
      <c r="A3337" t="s">
        <v>108</v>
      </c>
      <c r="C3337" t="s">
        <v>7812</v>
      </c>
    </row>
    <row r="3338" spans="1:3" hidden="1" x14ac:dyDescent="0.25">
      <c r="A3338" t="s">
        <v>108</v>
      </c>
      <c r="C3338" t="s">
        <v>7825</v>
      </c>
    </row>
    <row r="3339" spans="1:3" hidden="1" x14ac:dyDescent="0.25">
      <c r="A3339" t="s">
        <v>108</v>
      </c>
      <c r="C3339" t="s">
        <v>7826</v>
      </c>
    </row>
    <row r="3340" spans="1:3" hidden="1" x14ac:dyDescent="0.25">
      <c r="A3340" t="s">
        <v>108</v>
      </c>
      <c r="C3340" t="s">
        <v>7827</v>
      </c>
    </row>
    <row r="3341" spans="1:3" hidden="1" x14ac:dyDescent="0.25">
      <c r="A3341" t="s">
        <v>108</v>
      </c>
      <c r="C3341" t="s">
        <v>7828</v>
      </c>
    </row>
    <row r="3342" spans="1:3" hidden="1" x14ac:dyDescent="0.25">
      <c r="A3342" t="s">
        <v>108</v>
      </c>
      <c r="C3342" t="s">
        <v>7829</v>
      </c>
    </row>
    <row r="3343" spans="1:3" hidden="1" x14ac:dyDescent="0.25">
      <c r="A3343" t="s">
        <v>108</v>
      </c>
      <c r="C3343" t="s">
        <v>7830</v>
      </c>
    </row>
    <row r="3344" spans="1:3" hidden="1" x14ac:dyDescent="0.25">
      <c r="A3344" t="s">
        <v>108</v>
      </c>
      <c r="C3344" t="s">
        <v>7831</v>
      </c>
    </row>
    <row r="3345" spans="1:3" hidden="1" x14ac:dyDescent="0.25">
      <c r="A3345" t="s">
        <v>108</v>
      </c>
      <c r="C3345" t="s">
        <v>7832</v>
      </c>
    </row>
    <row r="3346" spans="1:3" hidden="1" x14ac:dyDescent="0.25">
      <c r="A3346" t="s">
        <v>108</v>
      </c>
      <c r="C3346" t="s">
        <v>7833</v>
      </c>
    </row>
    <row r="3347" spans="1:3" hidden="1" x14ac:dyDescent="0.25">
      <c r="A3347" t="s">
        <v>108</v>
      </c>
      <c r="C3347" t="s">
        <v>7834</v>
      </c>
    </row>
    <row r="3348" spans="1:3" hidden="1" x14ac:dyDescent="0.25">
      <c r="A3348" t="s">
        <v>108</v>
      </c>
      <c r="C3348" t="s">
        <v>7835</v>
      </c>
    </row>
    <row r="3349" spans="1:3" hidden="1" x14ac:dyDescent="0.25">
      <c r="A3349" t="s">
        <v>108</v>
      </c>
      <c r="C3349" t="s">
        <v>7858</v>
      </c>
    </row>
    <row r="3350" spans="1:3" hidden="1" x14ac:dyDescent="0.25">
      <c r="A3350" t="s">
        <v>108</v>
      </c>
      <c r="C3350" t="s">
        <v>7859</v>
      </c>
    </row>
    <row r="3351" spans="1:3" hidden="1" x14ac:dyDescent="0.25">
      <c r="A3351" t="s">
        <v>108</v>
      </c>
      <c r="C3351" t="s">
        <v>7860</v>
      </c>
    </row>
    <row r="3352" spans="1:3" hidden="1" x14ac:dyDescent="0.25">
      <c r="A3352" t="s">
        <v>108</v>
      </c>
      <c r="C3352" t="s">
        <v>7861</v>
      </c>
    </row>
    <row r="3353" spans="1:3" hidden="1" x14ac:dyDescent="0.25">
      <c r="A3353" t="s">
        <v>108</v>
      </c>
      <c r="B3353" t="s">
        <v>354</v>
      </c>
      <c r="C3353" t="s">
        <v>7608</v>
      </c>
    </row>
    <row r="3354" spans="1:3" hidden="1" x14ac:dyDescent="0.25">
      <c r="A3354" t="s">
        <v>108</v>
      </c>
      <c r="B3354" t="s">
        <v>515</v>
      </c>
      <c r="C3354" t="s">
        <v>7596</v>
      </c>
    </row>
    <row r="3355" spans="1:3" hidden="1" x14ac:dyDescent="0.25">
      <c r="A3355" t="s">
        <v>108</v>
      </c>
      <c r="B3355" t="s">
        <v>515</v>
      </c>
      <c r="C3355" t="s">
        <v>7585</v>
      </c>
    </row>
    <row r="3356" spans="1:3" hidden="1" x14ac:dyDescent="0.25">
      <c r="A3356" t="s">
        <v>108</v>
      </c>
      <c r="B3356" t="s">
        <v>553</v>
      </c>
      <c r="C3356" t="s">
        <v>7837</v>
      </c>
    </row>
    <row r="3357" spans="1:3" hidden="1" x14ac:dyDescent="0.25">
      <c r="A3357" t="s">
        <v>108</v>
      </c>
      <c r="B3357" t="s">
        <v>553</v>
      </c>
      <c r="C3357" t="s">
        <v>7762</v>
      </c>
    </row>
    <row r="3358" spans="1:3" hidden="1" x14ac:dyDescent="0.25">
      <c r="A3358" t="s">
        <v>108</v>
      </c>
      <c r="B3358" t="s">
        <v>7659</v>
      </c>
      <c r="C3358" t="s">
        <v>909</v>
      </c>
    </row>
    <row r="3359" spans="1:3" hidden="1" x14ac:dyDescent="0.25">
      <c r="A3359" t="s">
        <v>108</v>
      </c>
      <c r="B3359" t="s">
        <v>7768</v>
      </c>
      <c r="C3359" t="s">
        <v>7769</v>
      </c>
    </row>
    <row r="3360" spans="1:3" hidden="1" x14ac:dyDescent="0.25">
      <c r="A3360" t="s">
        <v>108</v>
      </c>
      <c r="B3360" t="s">
        <v>7679</v>
      </c>
      <c r="C3360" t="s">
        <v>7680</v>
      </c>
    </row>
    <row r="3361" spans="1:3" x14ac:dyDescent="0.25">
      <c r="A3361" t="s">
        <v>108</v>
      </c>
      <c r="B3361" t="s">
        <v>520</v>
      </c>
      <c r="C3361" t="s">
        <v>899</v>
      </c>
    </row>
    <row r="3362" spans="1:3" x14ac:dyDescent="0.25">
      <c r="A3362" t="s">
        <v>108</v>
      </c>
      <c r="B3362" t="s">
        <v>520</v>
      </c>
      <c r="C3362" t="s">
        <v>900</v>
      </c>
    </row>
    <row r="3363" spans="1:3" hidden="1" x14ac:dyDescent="0.25">
      <c r="A3363" t="s">
        <v>108</v>
      </c>
      <c r="B3363" t="s">
        <v>553</v>
      </c>
      <c r="C3363" t="s">
        <v>7737</v>
      </c>
    </row>
    <row r="3364" spans="1:3" hidden="1" x14ac:dyDescent="0.25">
      <c r="A3364" t="s">
        <v>108</v>
      </c>
      <c r="B3364" t="s">
        <v>7659</v>
      </c>
      <c r="C3364" t="s">
        <v>7660</v>
      </c>
    </row>
    <row r="3365" spans="1:3" hidden="1" x14ac:dyDescent="0.25">
      <c r="A3365" t="s">
        <v>108</v>
      </c>
      <c r="B3365" t="s">
        <v>553</v>
      </c>
      <c r="C3365" t="s">
        <v>7738</v>
      </c>
    </row>
    <row r="3366" spans="1:3" hidden="1" x14ac:dyDescent="0.25">
      <c r="A3366" t="s">
        <v>108</v>
      </c>
      <c r="C3366" t="s">
        <v>7570</v>
      </c>
    </row>
    <row r="3367" spans="1:3" hidden="1" x14ac:dyDescent="0.25">
      <c r="A3367" t="s">
        <v>108</v>
      </c>
      <c r="C3367" t="s">
        <v>7572</v>
      </c>
    </row>
    <row r="3368" spans="1:3" hidden="1" x14ac:dyDescent="0.25">
      <c r="A3368" t="s">
        <v>108</v>
      </c>
      <c r="C3368" t="s">
        <v>7571</v>
      </c>
    </row>
    <row r="3369" spans="1:3" hidden="1" x14ac:dyDescent="0.25">
      <c r="A3369" t="s">
        <v>108</v>
      </c>
      <c r="B3369" t="s">
        <v>515</v>
      </c>
      <c r="C3369" t="s">
        <v>7591</v>
      </c>
    </row>
    <row r="3370" spans="1:3" hidden="1" x14ac:dyDescent="0.25">
      <c r="A3370" t="s">
        <v>108</v>
      </c>
      <c r="B3370" t="s">
        <v>515</v>
      </c>
      <c r="C3370" t="s">
        <v>7592</v>
      </c>
    </row>
    <row r="3371" spans="1:3" hidden="1" x14ac:dyDescent="0.25">
      <c r="A3371" t="s">
        <v>108</v>
      </c>
      <c r="B3371" t="s">
        <v>398</v>
      </c>
      <c r="C3371" t="s">
        <v>7711</v>
      </c>
    </row>
    <row r="3372" spans="1:3" hidden="1" x14ac:dyDescent="0.25">
      <c r="A3372" t="s">
        <v>108</v>
      </c>
      <c r="B3372" t="s">
        <v>471</v>
      </c>
      <c r="C3372" t="s">
        <v>7733</v>
      </c>
    </row>
    <row r="3373" spans="1:3" hidden="1" x14ac:dyDescent="0.25">
      <c r="A3373" t="s">
        <v>108</v>
      </c>
      <c r="B3373" t="s">
        <v>471</v>
      </c>
      <c r="C3373" t="s">
        <v>7734</v>
      </c>
    </row>
    <row r="3374" spans="1:3" hidden="1" x14ac:dyDescent="0.25">
      <c r="A3374" t="s">
        <v>108</v>
      </c>
      <c r="B3374" t="s">
        <v>553</v>
      </c>
      <c r="C3374" t="s">
        <v>7775</v>
      </c>
    </row>
    <row r="3375" spans="1:3" hidden="1" x14ac:dyDescent="0.25">
      <c r="A3375" t="s">
        <v>108</v>
      </c>
      <c r="C3375" t="s">
        <v>7798</v>
      </c>
    </row>
    <row r="3376" spans="1:3" hidden="1" x14ac:dyDescent="0.25">
      <c r="A3376" t="s">
        <v>108</v>
      </c>
      <c r="C3376" t="s">
        <v>7689</v>
      </c>
    </row>
    <row r="3377" spans="1:3" hidden="1" x14ac:dyDescent="0.25">
      <c r="A3377" t="s">
        <v>108</v>
      </c>
      <c r="C3377" t="s">
        <v>7776</v>
      </c>
    </row>
    <row r="3378" spans="1:3" hidden="1" x14ac:dyDescent="0.25">
      <c r="A3378" t="s">
        <v>108</v>
      </c>
      <c r="B3378" t="s">
        <v>4883</v>
      </c>
      <c r="C3378" t="s">
        <v>7687</v>
      </c>
    </row>
    <row r="3379" spans="1:3" hidden="1" x14ac:dyDescent="0.25">
      <c r="A3379" t="s">
        <v>108</v>
      </c>
      <c r="C3379" t="s">
        <v>7688</v>
      </c>
    </row>
    <row r="3380" spans="1:3" hidden="1" x14ac:dyDescent="0.25">
      <c r="A3380" t="s">
        <v>108</v>
      </c>
      <c r="C3380" t="s">
        <v>7694</v>
      </c>
    </row>
    <row r="3381" spans="1:3" hidden="1" x14ac:dyDescent="0.25">
      <c r="A3381" t="s">
        <v>108</v>
      </c>
      <c r="B3381" t="s">
        <v>8325</v>
      </c>
      <c r="C3381" t="s">
        <v>7705</v>
      </c>
    </row>
    <row r="3382" spans="1:3" hidden="1" x14ac:dyDescent="0.25">
      <c r="A3382" t="s">
        <v>108</v>
      </c>
      <c r="C3382" t="s">
        <v>7654</v>
      </c>
    </row>
    <row r="3383" spans="1:3" hidden="1" x14ac:dyDescent="0.25">
      <c r="A3383" t="s">
        <v>108</v>
      </c>
      <c r="C3383" t="s">
        <v>7763</v>
      </c>
    </row>
    <row r="3384" spans="1:3" hidden="1" x14ac:dyDescent="0.25">
      <c r="A3384" t="s">
        <v>108</v>
      </c>
      <c r="C3384" t="s">
        <v>7577</v>
      </c>
    </row>
    <row r="3385" spans="1:3" hidden="1" x14ac:dyDescent="0.25">
      <c r="A3385" t="s">
        <v>108</v>
      </c>
      <c r="C3385" t="s">
        <v>7781</v>
      </c>
    </row>
    <row r="3386" spans="1:3" hidden="1" x14ac:dyDescent="0.25">
      <c r="A3386" t="s">
        <v>108</v>
      </c>
      <c r="C3386" t="s">
        <v>7704</v>
      </c>
    </row>
    <row r="3387" spans="1:3" hidden="1" x14ac:dyDescent="0.25">
      <c r="A3387" t="s">
        <v>108</v>
      </c>
      <c r="B3387" t="s">
        <v>515</v>
      </c>
      <c r="C3387" t="s">
        <v>7598</v>
      </c>
    </row>
    <row r="3388" spans="1:3" hidden="1" x14ac:dyDescent="0.25">
      <c r="A3388" t="s">
        <v>108</v>
      </c>
      <c r="B3388" t="s">
        <v>7760</v>
      </c>
      <c r="C3388" t="s">
        <v>7761</v>
      </c>
    </row>
    <row r="3389" spans="1:3" x14ac:dyDescent="0.25">
      <c r="A3389" t="s">
        <v>108</v>
      </c>
      <c r="B3389" t="s">
        <v>520</v>
      </c>
      <c r="C3389" t="s">
        <v>7636</v>
      </c>
    </row>
    <row r="3390" spans="1:3" hidden="1" x14ac:dyDescent="0.25">
      <c r="A3390" t="s">
        <v>108</v>
      </c>
      <c r="B3390" t="s">
        <v>354</v>
      </c>
      <c r="C3390" t="s">
        <v>7613</v>
      </c>
    </row>
    <row r="3391" spans="1:3" hidden="1" x14ac:dyDescent="0.25">
      <c r="A3391" t="s">
        <v>108</v>
      </c>
      <c r="C3391" t="s">
        <v>7731</v>
      </c>
    </row>
    <row r="3392" spans="1:3" hidden="1" x14ac:dyDescent="0.25">
      <c r="A3392" t="s">
        <v>108</v>
      </c>
      <c r="C3392" t="s">
        <v>7621</v>
      </c>
    </row>
    <row r="3393" spans="1:3" hidden="1" x14ac:dyDescent="0.25">
      <c r="A3393" t="s">
        <v>108</v>
      </c>
      <c r="C3393" t="s">
        <v>7810</v>
      </c>
    </row>
    <row r="3394" spans="1:3" hidden="1" x14ac:dyDescent="0.25">
      <c r="A3394" t="s">
        <v>108</v>
      </c>
      <c r="C3394" t="s">
        <v>7767</v>
      </c>
    </row>
    <row r="3395" spans="1:3" hidden="1" x14ac:dyDescent="0.25">
      <c r="A3395" t="s">
        <v>108</v>
      </c>
      <c r="C3395" t="s">
        <v>7809</v>
      </c>
    </row>
    <row r="3396" spans="1:3" hidden="1" x14ac:dyDescent="0.25">
      <c r="A3396" t="s">
        <v>108</v>
      </c>
      <c r="C3396" t="s">
        <v>7667</v>
      </c>
    </row>
    <row r="3397" spans="1:3" hidden="1" x14ac:dyDescent="0.25">
      <c r="A3397" t="s">
        <v>108</v>
      </c>
      <c r="C3397" t="s">
        <v>7656</v>
      </c>
    </row>
    <row r="3398" spans="1:3" hidden="1" x14ac:dyDescent="0.25">
      <c r="A3398" t="s">
        <v>108</v>
      </c>
      <c r="B3398" t="s">
        <v>5362</v>
      </c>
      <c r="C3398" t="s">
        <v>7605</v>
      </c>
    </row>
    <row r="3399" spans="1:3" hidden="1" x14ac:dyDescent="0.25">
      <c r="A3399" t="s">
        <v>108</v>
      </c>
      <c r="B3399" t="s">
        <v>471</v>
      </c>
      <c r="C3399" t="s">
        <v>7732</v>
      </c>
    </row>
    <row r="3400" spans="1:3" hidden="1" x14ac:dyDescent="0.25">
      <c r="A3400" t="s">
        <v>108</v>
      </c>
      <c r="B3400" t="s">
        <v>4715</v>
      </c>
      <c r="C3400" t="s">
        <v>7669</v>
      </c>
    </row>
    <row r="3401" spans="1:3" hidden="1" x14ac:dyDescent="0.25">
      <c r="A3401" t="s">
        <v>108</v>
      </c>
      <c r="B3401" t="s">
        <v>7659</v>
      </c>
      <c r="C3401" t="s">
        <v>7661</v>
      </c>
    </row>
    <row r="3402" spans="1:3" hidden="1" x14ac:dyDescent="0.25">
      <c r="A3402" t="s">
        <v>108</v>
      </c>
      <c r="B3402" t="s">
        <v>354</v>
      </c>
      <c r="C3402" t="s">
        <v>7612</v>
      </c>
    </row>
    <row r="3403" spans="1:3" hidden="1" x14ac:dyDescent="0.25">
      <c r="A3403" t="s">
        <v>108</v>
      </c>
      <c r="B3403" t="s">
        <v>4715</v>
      </c>
      <c r="C3403" t="s">
        <v>7668</v>
      </c>
    </row>
    <row r="3404" spans="1:3" hidden="1" x14ac:dyDescent="0.25">
      <c r="A3404" t="s">
        <v>108</v>
      </c>
      <c r="B3404" t="s">
        <v>354</v>
      </c>
      <c r="C3404" t="s">
        <v>7614</v>
      </c>
    </row>
    <row r="3405" spans="1:3" hidden="1" x14ac:dyDescent="0.25">
      <c r="A3405" t="s">
        <v>108</v>
      </c>
      <c r="C3405" t="s">
        <v>7664</v>
      </c>
    </row>
    <row r="3406" spans="1:3" hidden="1" x14ac:dyDescent="0.25">
      <c r="A3406" t="s">
        <v>108</v>
      </c>
      <c r="B3406" t="s">
        <v>5125</v>
      </c>
      <c r="C3406" t="s">
        <v>7625</v>
      </c>
    </row>
    <row r="3407" spans="1:3" hidden="1" x14ac:dyDescent="0.25">
      <c r="A3407" t="s">
        <v>108</v>
      </c>
      <c r="B3407" t="s">
        <v>4715</v>
      </c>
      <c r="C3407" t="s">
        <v>7671</v>
      </c>
    </row>
    <row r="3408" spans="1:3" hidden="1" x14ac:dyDescent="0.25">
      <c r="A3408" t="s">
        <v>108</v>
      </c>
      <c r="B3408" t="s">
        <v>354</v>
      </c>
      <c r="C3408" t="s">
        <v>7611</v>
      </c>
    </row>
    <row r="3409" spans="1:3" hidden="1" x14ac:dyDescent="0.25">
      <c r="A3409" t="s">
        <v>108</v>
      </c>
      <c r="B3409" t="s">
        <v>5362</v>
      </c>
      <c r="C3409" t="s">
        <v>7606</v>
      </c>
    </row>
    <row r="3410" spans="1:3" hidden="1" x14ac:dyDescent="0.25">
      <c r="A3410" t="s">
        <v>108</v>
      </c>
      <c r="B3410" t="s">
        <v>398</v>
      </c>
      <c r="C3410" t="s">
        <v>7716</v>
      </c>
    </row>
    <row r="3411" spans="1:3" hidden="1" x14ac:dyDescent="0.25">
      <c r="A3411" t="s">
        <v>108</v>
      </c>
      <c r="B3411" t="s">
        <v>398</v>
      </c>
      <c r="C3411" t="s">
        <v>7714</v>
      </c>
    </row>
    <row r="3412" spans="1:3" hidden="1" x14ac:dyDescent="0.25">
      <c r="A3412" t="s">
        <v>108</v>
      </c>
      <c r="B3412" t="s">
        <v>5917</v>
      </c>
      <c r="C3412" t="s">
        <v>7650</v>
      </c>
    </row>
    <row r="3413" spans="1:3" hidden="1" x14ac:dyDescent="0.25">
      <c r="A3413" t="s">
        <v>108</v>
      </c>
      <c r="B3413" t="s">
        <v>7519</v>
      </c>
      <c r="C3413" t="s">
        <v>7519</v>
      </c>
    </row>
    <row r="3414" spans="1:3" hidden="1" x14ac:dyDescent="0.25">
      <c r="A3414" t="s">
        <v>108</v>
      </c>
      <c r="B3414" t="s">
        <v>4883</v>
      </c>
      <c r="C3414" t="s">
        <v>7695</v>
      </c>
    </row>
    <row r="3415" spans="1:3" hidden="1" x14ac:dyDescent="0.25">
      <c r="A3415" t="s">
        <v>108</v>
      </c>
      <c r="B3415" t="s">
        <v>354</v>
      </c>
      <c r="C3415" t="s">
        <v>7615</v>
      </c>
    </row>
    <row r="3416" spans="1:3" hidden="1" x14ac:dyDescent="0.25">
      <c r="A3416" t="s">
        <v>108</v>
      </c>
      <c r="B3416" t="s">
        <v>5362</v>
      </c>
      <c r="C3416" t="s">
        <v>7604</v>
      </c>
    </row>
    <row r="3417" spans="1:3" hidden="1" x14ac:dyDescent="0.25">
      <c r="A3417" t="s">
        <v>108</v>
      </c>
      <c r="C3417" t="s">
        <v>7804</v>
      </c>
    </row>
    <row r="3418" spans="1:3" hidden="1" x14ac:dyDescent="0.25">
      <c r="A3418" t="s">
        <v>108</v>
      </c>
      <c r="B3418" t="s">
        <v>4883</v>
      </c>
      <c r="C3418" t="s">
        <v>7686</v>
      </c>
    </row>
    <row r="3419" spans="1:3" hidden="1" x14ac:dyDescent="0.25">
      <c r="A3419" t="s">
        <v>108</v>
      </c>
      <c r="B3419" t="s">
        <v>7800</v>
      </c>
      <c r="C3419" t="s">
        <v>7800</v>
      </c>
    </row>
    <row r="3420" spans="1:3" hidden="1" x14ac:dyDescent="0.25">
      <c r="A3420" t="s">
        <v>108</v>
      </c>
      <c r="C3420" t="s">
        <v>7770</v>
      </c>
    </row>
    <row r="3421" spans="1:3" hidden="1" x14ac:dyDescent="0.25">
      <c r="A3421" t="s">
        <v>108</v>
      </c>
      <c r="B3421" t="s">
        <v>4883</v>
      </c>
      <c r="C3421" t="s">
        <v>4835</v>
      </c>
    </row>
    <row r="3422" spans="1:3" hidden="1" x14ac:dyDescent="0.25">
      <c r="A3422" t="s">
        <v>108</v>
      </c>
      <c r="C3422" t="s">
        <v>7666</v>
      </c>
    </row>
    <row r="3423" spans="1:3" hidden="1" x14ac:dyDescent="0.25">
      <c r="A3423" t="s">
        <v>108</v>
      </c>
      <c r="B3423" t="s">
        <v>7794</v>
      </c>
      <c r="C3423" t="s">
        <v>7797</v>
      </c>
    </row>
    <row r="3424" spans="1:3" hidden="1" x14ac:dyDescent="0.25">
      <c r="A3424" t="s">
        <v>108</v>
      </c>
      <c r="B3424" t="s">
        <v>5056</v>
      </c>
      <c r="C3424" t="s">
        <v>7700</v>
      </c>
    </row>
    <row r="3425" spans="1:3" hidden="1" x14ac:dyDescent="0.25">
      <c r="A3425" t="s">
        <v>108</v>
      </c>
      <c r="B3425" t="s">
        <v>7794</v>
      </c>
      <c r="C3425" t="s">
        <v>7796</v>
      </c>
    </row>
    <row r="3426" spans="1:3" hidden="1" x14ac:dyDescent="0.25">
      <c r="A3426" t="s">
        <v>108</v>
      </c>
      <c r="B3426" t="s">
        <v>354</v>
      </c>
      <c r="C3426" t="s">
        <v>7609</v>
      </c>
    </row>
    <row r="3427" spans="1:3" hidden="1" x14ac:dyDescent="0.25">
      <c r="A3427" t="s">
        <v>108</v>
      </c>
      <c r="B3427" t="s">
        <v>354</v>
      </c>
      <c r="C3427" t="s">
        <v>7617</v>
      </c>
    </row>
    <row r="3428" spans="1:3" x14ac:dyDescent="0.25">
      <c r="A3428" t="s">
        <v>108</v>
      </c>
      <c r="B3428" t="s">
        <v>520</v>
      </c>
      <c r="C3428" t="s">
        <v>7640</v>
      </c>
    </row>
    <row r="3429" spans="1:3" x14ac:dyDescent="0.25">
      <c r="A3429" t="s">
        <v>108</v>
      </c>
      <c r="B3429" t="s">
        <v>520</v>
      </c>
      <c r="C3429" t="s">
        <v>7645</v>
      </c>
    </row>
    <row r="3430" spans="1:3" hidden="1" x14ac:dyDescent="0.25">
      <c r="A3430" t="s">
        <v>108</v>
      </c>
      <c r="B3430" t="s">
        <v>4715</v>
      </c>
      <c r="C3430" t="s">
        <v>7670</v>
      </c>
    </row>
    <row r="3431" spans="1:3" x14ac:dyDescent="0.25">
      <c r="A3431" t="s">
        <v>108</v>
      </c>
      <c r="B3431" t="s">
        <v>520</v>
      </c>
      <c r="C3431" t="s">
        <v>7641</v>
      </c>
    </row>
    <row r="3432" spans="1:3" hidden="1" x14ac:dyDescent="0.25">
      <c r="A3432" t="s">
        <v>108</v>
      </c>
      <c r="B3432" t="s">
        <v>7794</v>
      </c>
      <c r="C3432" t="s">
        <v>7795</v>
      </c>
    </row>
    <row r="3433" spans="1:3" hidden="1" x14ac:dyDescent="0.25">
      <c r="A3433" t="s">
        <v>108</v>
      </c>
      <c r="C3433" t="s">
        <v>7665</v>
      </c>
    </row>
    <row r="3434" spans="1:3" x14ac:dyDescent="0.25">
      <c r="A3434" t="s">
        <v>108</v>
      </c>
      <c r="B3434" t="s">
        <v>520</v>
      </c>
      <c r="C3434" t="s">
        <v>7637</v>
      </c>
    </row>
    <row r="3435" spans="1:3" x14ac:dyDescent="0.25">
      <c r="A3435" t="s">
        <v>108</v>
      </c>
      <c r="B3435" t="s">
        <v>520</v>
      </c>
      <c r="C3435" t="s">
        <v>7642</v>
      </c>
    </row>
    <row r="3436" spans="1:3" hidden="1" x14ac:dyDescent="0.25">
      <c r="A3436" t="s">
        <v>108</v>
      </c>
      <c r="B3436" t="s">
        <v>7841</v>
      </c>
      <c r="C3436" t="s">
        <v>7842</v>
      </c>
    </row>
    <row r="3437" spans="1:3" hidden="1" x14ac:dyDescent="0.25">
      <c r="A3437" t="s">
        <v>108</v>
      </c>
      <c r="B3437" t="s">
        <v>5056</v>
      </c>
      <c r="C3437" t="s">
        <v>7701</v>
      </c>
    </row>
    <row r="3438" spans="1:3" hidden="1" x14ac:dyDescent="0.25">
      <c r="A3438" t="s">
        <v>108</v>
      </c>
      <c r="B3438" t="s">
        <v>515</v>
      </c>
      <c r="C3438" t="s">
        <v>7595</v>
      </c>
    </row>
    <row r="3439" spans="1:3" hidden="1" x14ac:dyDescent="0.25">
      <c r="A3439" t="s">
        <v>108</v>
      </c>
      <c r="B3439" t="s">
        <v>515</v>
      </c>
      <c r="C3439" t="s">
        <v>7599</v>
      </c>
    </row>
    <row r="3440" spans="1:3" x14ac:dyDescent="0.25">
      <c r="A3440" t="s">
        <v>108</v>
      </c>
      <c r="B3440" t="s">
        <v>7638</v>
      </c>
      <c r="C3440" t="s">
        <v>7639</v>
      </c>
    </row>
    <row r="3441" spans="1:3" x14ac:dyDescent="0.25">
      <c r="A3441" t="s">
        <v>108</v>
      </c>
      <c r="B3441" t="s">
        <v>520</v>
      </c>
      <c r="C3441" t="s">
        <v>7634</v>
      </c>
    </row>
    <row r="3442" spans="1:3" x14ac:dyDescent="0.25">
      <c r="A3442" t="s">
        <v>108</v>
      </c>
      <c r="B3442" t="s">
        <v>520</v>
      </c>
      <c r="C3442" t="s">
        <v>7635</v>
      </c>
    </row>
    <row r="3443" spans="1:3" hidden="1" x14ac:dyDescent="0.25">
      <c r="A3443" t="s">
        <v>108</v>
      </c>
      <c r="B3443" t="s">
        <v>515</v>
      </c>
      <c r="C3443" t="s">
        <v>7597</v>
      </c>
    </row>
    <row r="3444" spans="1:3" hidden="1" x14ac:dyDescent="0.25">
      <c r="A3444" t="s">
        <v>108</v>
      </c>
      <c r="B3444" t="s">
        <v>7847</v>
      </c>
      <c r="C3444" t="s">
        <v>7848</v>
      </c>
    </row>
    <row r="3445" spans="1:3" hidden="1" x14ac:dyDescent="0.25">
      <c r="A3445" t="s">
        <v>108</v>
      </c>
      <c r="B3445" t="s">
        <v>515</v>
      </c>
      <c r="C3445" t="s">
        <v>7600</v>
      </c>
    </row>
    <row r="3446" spans="1:3" x14ac:dyDescent="0.25">
      <c r="A3446" t="s">
        <v>108</v>
      </c>
      <c r="B3446" t="s">
        <v>520</v>
      </c>
      <c r="C3446" t="s">
        <v>7644</v>
      </c>
    </row>
    <row r="3447" spans="1:3" hidden="1" x14ac:dyDescent="0.25">
      <c r="A3447" t="s">
        <v>108</v>
      </c>
      <c r="B3447" t="s">
        <v>7602</v>
      </c>
      <c r="C3447" t="s">
        <v>7603</v>
      </c>
    </row>
    <row r="3448" spans="1:3" hidden="1" x14ac:dyDescent="0.25">
      <c r="A3448" t="s">
        <v>108</v>
      </c>
      <c r="C3448" t="s">
        <v>7789</v>
      </c>
    </row>
    <row r="3449" spans="1:3" hidden="1" x14ac:dyDescent="0.25">
      <c r="A3449" t="s">
        <v>108</v>
      </c>
      <c r="B3449" t="s">
        <v>5450</v>
      </c>
      <c r="C3449" t="s">
        <v>7782</v>
      </c>
    </row>
    <row r="3450" spans="1:3" hidden="1" x14ac:dyDescent="0.25">
      <c r="A3450" t="s">
        <v>108</v>
      </c>
      <c r="B3450" t="s">
        <v>5450</v>
      </c>
      <c r="C3450" t="s">
        <v>7783</v>
      </c>
    </row>
    <row r="3451" spans="1:3" hidden="1" x14ac:dyDescent="0.25">
      <c r="A3451" t="s">
        <v>108</v>
      </c>
      <c r="B3451" t="s">
        <v>553</v>
      </c>
      <c r="C3451" t="s">
        <v>7753</v>
      </c>
    </row>
    <row r="3452" spans="1:3" hidden="1" x14ac:dyDescent="0.25">
      <c r="A3452" t="s">
        <v>108</v>
      </c>
      <c r="B3452" t="s">
        <v>401</v>
      </c>
      <c r="C3452" t="s">
        <v>7805</v>
      </c>
    </row>
    <row r="3453" spans="1:3" hidden="1" x14ac:dyDescent="0.25">
      <c r="A3453" t="s">
        <v>108</v>
      </c>
      <c r="B3453" t="s">
        <v>56</v>
      </c>
      <c r="C3453" t="s">
        <v>8321</v>
      </c>
    </row>
    <row r="3454" spans="1:3" hidden="1" x14ac:dyDescent="0.25">
      <c r="A3454" t="s">
        <v>108</v>
      </c>
      <c r="B3454" t="s">
        <v>56</v>
      </c>
      <c r="C3454" t="s">
        <v>8320</v>
      </c>
    </row>
    <row r="3455" spans="1:3" hidden="1" x14ac:dyDescent="0.25">
      <c r="A3455" t="s">
        <v>108</v>
      </c>
      <c r="B3455" t="s">
        <v>8334</v>
      </c>
      <c r="C3455" t="s">
        <v>8334</v>
      </c>
    </row>
    <row r="3456" spans="1:3" hidden="1" x14ac:dyDescent="0.25">
      <c r="A3456" t="s">
        <v>108</v>
      </c>
      <c r="B3456" t="s">
        <v>8330</v>
      </c>
      <c r="C3456" t="s">
        <v>8331</v>
      </c>
    </row>
    <row r="3457" spans="1:3" hidden="1" x14ac:dyDescent="0.25">
      <c r="A3457" t="s">
        <v>108</v>
      </c>
      <c r="B3457" t="s">
        <v>8326</v>
      </c>
      <c r="C3457" t="s">
        <v>8326</v>
      </c>
    </row>
    <row r="3458" spans="1:3" hidden="1" x14ac:dyDescent="0.25">
      <c r="A3458" t="s">
        <v>108</v>
      </c>
      <c r="B3458" t="s">
        <v>8338</v>
      </c>
      <c r="C3458" t="s">
        <v>8339</v>
      </c>
    </row>
    <row r="3459" spans="1:3" hidden="1" x14ac:dyDescent="0.25">
      <c r="A3459" t="s">
        <v>108</v>
      </c>
      <c r="B3459" t="s">
        <v>8324</v>
      </c>
      <c r="C3459" t="s">
        <v>8324</v>
      </c>
    </row>
    <row r="3460" spans="1:3" hidden="1" x14ac:dyDescent="0.25">
      <c r="A3460" t="s">
        <v>108</v>
      </c>
      <c r="B3460" t="s">
        <v>8336</v>
      </c>
      <c r="C3460" t="s">
        <v>8336</v>
      </c>
    </row>
    <row r="3461" spans="1:3" hidden="1" x14ac:dyDescent="0.25">
      <c r="A3461" t="s">
        <v>108</v>
      </c>
      <c r="B3461" t="s">
        <v>56</v>
      </c>
      <c r="C3461" t="s">
        <v>8322</v>
      </c>
    </row>
    <row r="3462" spans="1:3" x14ac:dyDescent="0.25">
      <c r="A3462" t="s">
        <v>108</v>
      </c>
      <c r="B3462" t="s">
        <v>520</v>
      </c>
      <c r="C3462" t="s">
        <v>8317</v>
      </c>
    </row>
    <row r="3463" spans="1:3" x14ac:dyDescent="0.25">
      <c r="A3463" t="s">
        <v>108</v>
      </c>
      <c r="B3463" t="s">
        <v>520</v>
      </c>
      <c r="C3463" t="s">
        <v>8316</v>
      </c>
    </row>
    <row r="3464" spans="1:3" hidden="1" x14ac:dyDescent="0.25">
      <c r="A3464" t="s">
        <v>108</v>
      </c>
      <c r="B3464" t="s">
        <v>6731</v>
      </c>
      <c r="C3464" t="s">
        <v>8315</v>
      </c>
    </row>
    <row r="3465" spans="1:3" hidden="1" x14ac:dyDescent="0.25">
      <c r="A3465" t="s">
        <v>108</v>
      </c>
      <c r="B3465" t="s">
        <v>4883</v>
      </c>
      <c r="C3465" t="s">
        <v>8323</v>
      </c>
    </row>
    <row r="3466" spans="1:3" hidden="1" x14ac:dyDescent="0.25">
      <c r="A3466" t="s">
        <v>108</v>
      </c>
      <c r="B3466" t="s">
        <v>398</v>
      </c>
      <c r="C3466" t="s">
        <v>8313</v>
      </c>
    </row>
    <row r="3467" spans="1:3" hidden="1" x14ac:dyDescent="0.25">
      <c r="A3467" t="s">
        <v>108</v>
      </c>
      <c r="B3467" t="s">
        <v>354</v>
      </c>
      <c r="C3467" t="s">
        <v>7015</v>
      </c>
    </row>
    <row r="3468" spans="1:3" hidden="1" x14ac:dyDescent="0.25">
      <c r="A3468" t="s">
        <v>108</v>
      </c>
      <c r="C3468" t="s">
        <v>8337</v>
      </c>
    </row>
    <row r="3469" spans="1:3" hidden="1" x14ac:dyDescent="0.25">
      <c r="A3469" t="s">
        <v>108</v>
      </c>
      <c r="B3469" t="s">
        <v>398</v>
      </c>
      <c r="C3469" t="s">
        <v>8327</v>
      </c>
    </row>
    <row r="3470" spans="1:3" hidden="1" x14ac:dyDescent="0.25">
      <c r="A3470" t="s">
        <v>108</v>
      </c>
      <c r="B3470" t="s">
        <v>398</v>
      </c>
      <c r="C3470" t="s">
        <v>8328</v>
      </c>
    </row>
    <row r="3471" spans="1:3" hidden="1" x14ac:dyDescent="0.25">
      <c r="A3471" t="s">
        <v>108</v>
      </c>
      <c r="B3471" t="s">
        <v>398</v>
      </c>
      <c r="C3471" t="s">
        <v>8329</v>
      </c>
    </row>
    <row r="3472" spans="1:3" hidden="1" x14ac:dyDescent="0.25">
      <c r="A3472" t="s">
        <v>108</v>
      </c>
      <c r="C3472" t="s">
        <v>8333</v>
      </c>
    </row>
    <row r="3473" spans="1:3" hidden="1" x14ac:dyDescent="0.25">
      <c r="A3473" t="s">
        <v>108</v>
      </c>
      <c r="C3473" t="s">
        <v>8332</v>
      </c>
    </row>
    <row r="3474" spans="1:3" hidden="1" x14ac:dyDescent="0.25">
      <c r="A3474" t="s">
        <v>108</v>
      </c>
      <c r="C3474" t="s">
        <v>8319</v>
      </c>
    </row>
    <row r="3475" spans="1:3" hidden="1" x14ac:dyDescent="0.25">
      <c r="A3475" t="s">
        <v>108</v>
      </c>
      <c r="C3475" t="s">
        <v>8318</v>
      </c>
    </row>
    <row r="3476" spans="1:3" hidden="1" x14ac:dyDescent="0.25">
      <c r="A3476" t="s">
        <v>108</v>
      </c>
      <c r="B3476" t="s">
        <v>356</v>
      </c>
      <c r="C3476" t="s">
        <v>8819</v>
      </c>
    </row>
    <row r="3477" spans="1:3" hidden="1" x14ac:dyDescent="0.25">
      <c r="A3477" t="s">
        <v>108</v>
      </c>
      <c r="C3477" t="s">
        <v>8820</v>
      </c>
    </row>
    <row r="3478" spans="1:3" hidden="1" x14ac:dyDescent="0.25">
      <c r="A3478" t="s">
        <v>108</v>
      </c>
      <c r="B3478" t="s">
        <v>553</v>
      </c>
      <c r="C3478" t="s">
        <v>8821</v>
      </c>
    </row>
    <row r="3479" spans="1:3" hidden="1" x14ac:dyDescent="0.25">
      <c r="A3479" t="s">
        <v>108</v>
      </c>
      <c r="B3479" t="s">
        <v>515</v>
      </c>
      <c r="C3479" t="s">
        <v>8822</v>
      </c>
    </row>
    <row r="3480" spans="1:3" hidden="1" x14ac:dyDescent="0.25">
      <c r="A3480" t="s">
        <v>108</v>
      </c>
      <c r="B3480" t="s">
        <v>5917</v>
      </c>
      <c r="C3480" t="s">
        <v>8823</v>
      </c>
    </row>
    <row r="3481" spans="1:3" hidden="1" x14ac:dyDescent="0.25">
      <c r="A3481" t="s">
        <v>108</v>
      </c>
      <c r="B3481" t="s">
        <v>5056</v>
      </c>
      <c r="C3481" t="s">
        <v>8824</v>
      </c>
    </row>
    <row r="3482" spans="1:3" hidden="1" x14ac:dyDescent="0.25">
      <c r="A3482" t="s">
        <v>108</v>
      </c>
      <c r="B3482" t="s">
        <v>5056</v>
      </c>
      <c r="C3482" t="s">
        <v>8825</v>
      </c>
    </row>
    <row r="3483" spans="1:3" hidden="1" x14ac:dyDescent="0.25">
      <c r="A3483" t="s">
        <v>108</v>
      </c>
      <c r="C3483" t="s">
        <v>8826</v>
      </c>
    </row>
    <row r="3484" spans="1:3" hidden="1" x14ac:dyDescent="0.25">
      <c r="A3484" t="s">
        <v>108</v>
      </c>
      <c r="C3484" t="s">
        <v>8827</v>
      </c>
    </row>
    <row r="3485" spans="1:3" hidden="1" x14ac:dyDescent="0.25">
      <c r="A3485" t="s">
        <v>108</v>
      </c>
      <c r="C3485" t="s">
        <v>8828</v>
      </c>
    </row>
    <row r="3486" spans="1:3" hidden="1" x14ac:dyDescent="0.25">
      <c r="A3486" t="s">
        <v>108</v>
      </c>
      <c r="C3486" t="s">
        <v>8829</v>
      </c>
    </row>
    <row r="3487" spans="1:3" hidden="1" x14ac:dyDescent="0.25">
      <c r="A3487" t="s">
        <v>108</v>
      </c>
      <c r="C3487" t="s">
        <v>8830</v>
      </c>
    </row>
    <row r="3488" spans="1:3" hidden="1" x14ac:dyDescent="0.25">
      <c r="A3488" t="s">
        <v>108</v>
      </c>
      <c r="C3488" t="s">
        <v>8831</v>
      </c>
    </row>
    <row r="3489" spans="1:3" hidden="1" x14ac:dyDescent="0.25">
      <c r="A3489" t="s">
        <v>108</v>
      </c>
      <c r="C3489" t="s">
        <v>8832</v>
      </c>
    </row>
    <row r="3490" spans="1:3" x14ac:dyDescent="0.25">
      <c r="A3490" t="s">
        <v>108</v>
      </c>
      <c r="B3490" t="s">
        <v>520</v>
      </c>
      <c r="C3490" t="s">
        <v>8833</v>
      </c>
    </row>
    <row r="3491" spans="1:3" hidden="1" x14ac:dyDescent="0.25">
      <c r="A3491" t="s">
        <v>108</v>
      </c>
      <c r="B3491" t="s">
        <v>4715</v>
      </c>
      <c r="C3491" t="s">
        <v>8834</v>
      </c>
    </row>
    <row r="3492" spans="1:3" hidden="1" x14ac:dyDescent="0.25">
      <c r="A3492" t="s">
        <v>108</v>
      </c>
      <c r="B3492" t="s">
        <v>5513</v>
      </c>
      <c r="C3492" t="s">
        <v>8835</v>
      </c>
    </row>
    <row r="3493" spans="1:3" hidden="1" x14ac:dyDescent="0.25">
      <c r="A3493" t="s">
        <v>108</v>
      </c>
      <c r="B3493" t="s">
        <v>5513</v>
      </c>
      <c r="C3493" t="s">
        <v>8836</v>
      </c>
    </row>
    <row r="3494" spans="1:3" hidden="1" x14ac:dyDescent="0.25">
      <c r="A3494" t="s">
        <v>108</v>
      </c>
      <c r="B3494" t="s">
        <v>5513</v>
      </c>
      <c r="C3494" t="s">
        <v>8837</v>
      </c>
    </row>
    <row r="3495" spans="1:3" hidden="1" x14ac:dyDescent="0.25">
      <c r="A3495" t="s">
        <v>108</v>
      </c>
      <c r="C3495" t="s">
        <v>8838</v>
      </c>
    </row>
    <row r="3496" spans="1:3" hidden="1" x14ac:dyDescent="0.25">
      <c r="A3496" t="s">
        <v>108</v>
      </c>
      <c r="C3496" t="s">
        <v>8839</v>
      </c>
    </row>
    <row r="3497" spans="1:3" hidden="1" x14ac:dyDescent="0.25">
      <c r="A3497" t="s">
        <v>108</v>
      </c>
      <c r="C3497" t="s">
        <v>8840</v>
      </c>
    </row>
    <row r="3498" spans="1:3" hidden="1" x14ac:dyDescent="0.25">
      <c r="A3498" t="s">
        <v>108</v>
      </c>
      <c r="B3498" t="s">
        <v>4883</v>
      </c>
      <c r="C3498" t="s">
        <v>8841</v>
      </c>
    </row>
    <row r="3499" spans="1:3" hidden="1" x14ac:dyDescent="0.25">
      <c r="A3499" t="s">
        <v>108</v>
      </c>
      <c r="B3499" t="s">
        <v>4883</v>
      </c>
      <c r="C3499" t="s">
        <v>8842</v>
      </c>
    </row>
    <row r="3500" spans="1:3" hidden="1" x14ac:dyDescent="0.25">
      <c r="A3500" t="s">
        <v>108</v>
      </c>
      <c r="B3500" t="s">
        <v>4883</v>
      </c>
      <c r="C3500" t="s">
        <v>8843</v>
      </c>
    </row>
    <row r="3501" spans="1:3" hidden="1" x14ac:dyDescent="0.25">
      <c r="A3501" t="s">
        <v>108</v>
      </c>
      <c r="B3501" t="s">
        <v>4883</v>
      </c>
      <c r="C3501" t="s">
        <v>8844</v>
      </c>
    </row>
    <row r="3502" spans="1:3" hidden="1" x14ac:dyDescent="0.25">
      <c r="A3502" t="s">
        <v>108</v>
      </c>
      <c r="B3502" t="s">
        <v>4883</v>
      </c>
      <c r="C3502" t="s">
        <v>8845</v>
      </c>
    </row>
    <row r="3503" spans="1:3" hidden="1" x14ac:dyDescent="0.25">
      <c r="A3503" t="s">
        <v>108</v>
      </c>
      <c r="B3503" t="s">
        <v>4883</v>
      </c>
      <c r="C3503" t="s">
        <v>8846</v>
      </c>
    </row>
    <row r="3504" spans="1:3" hidden="1" x14ac:dyDescent="0.25">
      <c r="A3504" t="s">
        <v>108</v>
      </c>
      <c r="B3504" t="s">
        <v>4883</v>
      </c>
      <c r="C3504" t="s">
        <v>8847</v>
      </c>
    </row>
    <row r="3505" spans="1:3" hidden="1" x14ac:dyDescent="0.25">
      <c r="A3505" t="s">
        <v>108</v>
      </c>
      <c r="B3505" t="s">
        <v>4883</v>
      </c>
      <c r="C3505" t="s">
        <v>8848</v>
      </c>
    </row>
    <row r="3506" spans="1:3" hidden="1" x14ac:dyDescent="0.25">
      <c r="A3506" t="s">
        <v>108</v>
      </c>
      <c r="B3506" t="s">
        <v>4883</v>
      </c>
      <c r="C3506" t="s">
        <v>8849</v>
      </c>
    </row>
    <row r="3507" spans="1:3" hidden="1" x14ac:dyDescent="0.25">
      <c r="A3507" t="s">
        <v>108</v>
      </c>
      <c r="B3507" t="s">
        <v>4883</v>
      </c>
      <c r="C3507" t="s">
        <v>8850</v>
      </c>
    </row>
    <row r="3508" spans="1:3" hidden="1" x14ac:dyDescent="0.25">
      <c r="A3508" t="s">
        <v>108</v>
      </c>
      <c r="B3508" t="s">
        <v>4883</v>
      </c>
      <c r="C3508" t="s">
        <v>8851</v>
      </c>
    </row>
    <row r="3509" spans="1:3" hidden="1" x14ac:dyDescent="0.25">
      <c r="A3509" t="s">
        <v>108</v>
      </c>
      <c r="B3509" t="s">
        <v>4883</v>
      </c>
      <c r="C3509" t="s">
        <v>8852</v>
      </c>
    </row>
    <row r="3510" spans="1:3" hidden="1" x14ac:dyDescent="0.25">
      <c r="A3510" t="s">
        <v>108</v>
      </c>
      <c r="B3510" t="s">
        <v>4883</v>
      </c>
      <c r="C3510" t="s">
        <v>8853</v>
      </c>
    </row>
    <row r="3511" spans="1:3" hidden="1" x14ac:dyDescent="0.25">
      <c r="A3511" t="s">
        <v>108</v>
      </c>
      <c r="B3511" t="s">
        <v>4883</v>
      </c>
      <c r="C3511" t="s">
        <v>8854</v>
      </c>
    </row>
    <row r="3512" spans="1:3" hidden="1" x14ac:dyDescent="0.25">
      <c r="A3512" t="s">
        <v>108</v>
      </c>
      <c r="B3512" t="s">
        <v>4883</v>
      </c>
      <c r="C3512" t="s">
        <v>8855</v>
      </c>
    </row>
    <row r="3513" spans="1:3" hidden="1" x14ac:dyDescent="0.25">
      <c r="A3513" t="s">
        <v>108</v>
      </c>
      <c r="B3513" t="s">
        <v>4883</v>
      </c>
      <c r="C3513" t="s">
        <v>8856</v>
      </c>
    </row>
    <row r="3514" spans="1:3" hidden="1" x14ac:dyDescent="0.25">
      <c r="A3514" t="s">
        <v>108</v>
      </c>
      <c r="C3514" t="s">
        <v>8857</v>
      </c>
    </row>
    <row r="3515" spans="1:3" hidden="1" x14ac:dyDescent="0.25">
      <c r="A3515" t="s">
        <v>108</v>
      </c>
      <c r="C3515" t="s">
        <v>8858</v>
      </c>
    </row>
    <row r="3516" spans="1:3" hidden="1" x14ac:dyDescent="0.25">
      <c r="A3516" t="s">
        <v>108</v>
      </c>
      <c r="B3516" t="s">
        <v>515</v>
      </c>
      <c r="C3516" t="s">
        <v>8859</v>
      </c>
    </row>
    <row r="3517" spans="1:3" x14ac:dyDescent="0.25">
      <c r="A3517" t="s">
        <v>108</v>
      </c>
      <c r="B3517" t="s">
        <v>520</v>
      </c>
      <c r="C3517" t="s">
        <v>8860</v>
      </c>
    </row>
    <row r="3518" spans="1:3" x14ac:dyDescent="0.25">
      <c r="A3518" t="s">
        <v>108</v>
      </c>
      <c r="B3518" t="s">
        <v>520</v>
      </c>
      <c r="C3518" t="s">
        <v>8861</v>
      </c>
    </row>
    <row r="3519" spans="1:3" x14ac:dyDescent="0.25">
      <c r="A3519" t="s">
        <v>108</v>
      </c>
      <c r="B3519" t="s">
        <v>520</v>
      </c>
      <c r="C3519" t="s">
        <v>8862</v>
      </c>
    </row>
    <row r="3520" spans="1:3" x14ac:dyDescent="0.25">
      <c r="A3520" t="s">
        <v>108</v>
      </c>
      <c r="B3520" t="s">
        <v>520</v>
      </c>
      <c r="C3520" t="s">
        <v>8863</v>
      </c>
    </row>
    <row r="3521" spans="1:3" hidden="1" x14ac:dyDescent="0.25">
      <c r="A3521" t="s">
        <v>108</v>
      </c>
      <c r="C3521" t="s">
        <v>8864</v>
      </c>
    </row>
    <row r="3522" spans="1:3" hidden="1" x14ac:dyDescent="0.25">
      <c r="A3522" t="s">
        <v>108</v>
      </c>
      <c r="B3522" t="s">
        <v>1094</v>
      </c>
      <c r="C3522" t="s">
        <v>8865</v>
      </c>
    </row>
    <row r="3523" spans="1:3" hidden="1" x14ac:dyDescent="0.25">
      <c r="A3523" t="s">
        <v>108</v>
      </c>
      <c r="B3523" t="s">
        <v>1094</v>
      </c>
      <c r="C3523" t="s">
        <v>8866</v>
      </c>
    </row>
    <row r="3524" spans="1:3" hidden="1" x14ac:dyDescent="0.25">
      <c r="A3524" t="s">
        <v>108</v>
      </c>
      <c r="B3524" t="s">
        <v>1094</v>
      </c>
      <c r="C3524" t="s">
        <v>8867</v>
      </c>
    </row>
    <row r="3525" spans="1:3" hidden="1" x14ac:dyDescent="0.25">
      <c r="A3525" t="s">
        <v>108</v>
      </c>
      <c r="B3525" t="s">
        <v>5458</v>
      </c>
      <c r="C3525" t="s">
        <v>8868</v>
      </c>
    </row>
    <row r="3526" spans="1:3" hidden="1" x14ac:dyDescent="0.25">
      <c r="A3526" t="s">
        <v>108</v>
      </c>
      <c r="B3526" t="s">
        <v>7659</v>
      </c>
      <c r="C3526" t="s">
        <v>8869</v>
      </c>
    </row>
    <row r="3527" spans="1:3" hidden="1" x14ac:dyDescent="0.25">
      <c r="A3527" t="s">
        <v>108</v>
      </c>
      <c r="B3527" t="s">
        <v>4715</v>
      </c>
      <c r="C3527" t="s">
        <v>8870</v>
      </c>
    </row>
    <row r="3528" spans="1:3" hidden="1" x14ac:dyDescent="0.25">
      <c r="A3528" t="s">
        <v>108</v>
      </c>
      <c r="C3528" t="s">
        <v>8871</v>
      </c>
    </row>
    <row r="3529" spans="1:3" hidden="1" x14ac:dyDescent="0.25">
      <c r="A3529" t="s">
        <v>108</v>
      </c>
      <c r="B3529" t="s">
        <v>56</v>
      </c>
      <c r="C3529" t="s">
        <v>8286</v>
      </c>
    </row>
    <row r="3530" spans="1:3" hidden="1" x14ac:dyDescent="0.25">
      <c r="A3530" t="s">
        <v>108</v>
      </c>
      <c r="B3530" t="s">
        <v>56</v>
      </c>
      <c r="C3530" t="s">
        <v>8817</v>
      </c>
    </row>
    <row r="3531" spans="1:3" hidden="1" x14ac:dyDescent="0.25">
      <c r="A3531" t="s">
        <v>108</v>
      </c>
      <c r="B3531" t="s">
        <v>56</v>
      </c>
      <c r="C3531" t="s">
        <v>8872</v>
      </c>
    </row>
    <row r="3532" spans="1:3" hidden="1" x14ac:dyDescent="0.25">
      <c r="A3532" t="s">
        <v>108</v>
      </c>
      <c r="B3532" t="s">
        <v>56</v>
      </c>
      <c r="C3532" t="s">
        <v>8873</v>
      </c>
    </row>
    <row r="3533" spans="1:3" hidden="1" x14ac:dyDescent="0.25">
      <c r="A3533" t="s">
        <v>108</v>
      </c>
      <c r="B3533" t="s">
        <v>56</v>
      </c>
      <c r="C3533" t="s">
        <v>8874</v>
      </c>
    </row>
    <row r="3534" spans="1:3" hidden="1" x14ac:dyDescent="0.25">
      <c r="A3534" t="s">
        <v>108</v>
      </c>
      <c r="B3534" t="s">
        <v>5056</v>
      </c>
      <c r="C3534" t="s">
        <v>8875</v>
      </c>
    </row>
    <row r="3535" spans="1:3" hidden="1" x14ac:dyDescent="0.25">
      <c r="A3535" t="s">
        <v>108</v>
      </c>
      <c r="B3535" t="s">
        <v>471</v>
      </c>
      <c r="C3535" t="s">
        <v>8876</v>
      </c>
    </row>
    <row r="3536" spans="1:3" hidden="1" x14ac:dyDescent="0.25">
      <c r="A3536" t="s">
        <v>108</v>
      </c>
      <c r="B3536" t="s">
        <v>471</v>
      </c>
      <c r="C3536" t="s">
        <v>8877</v>
      </c>
    </row>
    <row r="3537" spans="1:3" hidden="1" x14ac:dyDescent="0.25">
      <c r="A3537" t="s">
        <v>108</v>
      </c>
      <c r="B3537" t="s">
        <v>5595</v>
      </c>
      <c r="C3537" t="s">
        <v>5595</v>
      </c>
    </row>
    <row r="3538" spans="1:3" hidden="1" x14ac:dyDescent="0.25">
      <c r="A3538" t="s">
        <v>108</v>
      </c>
      <c r="B3538" t="s">
        <v>8879</v>
      </c>
      <c r="C3538" t="s">
        <v>8878</v>
      </c>
    </row>
    <row r="3539" spans="1:3" hidden="1" x14ac:dyDescent="0.25">
      <c r="A3539" t="s">
        <v>108</v>
      </c>
      <c r="C3539" t="s">
        <v>8880</v>
      </c>
    </row>
    <row r="3540" spans="1:3" hidden="1" x14ac:dyDescent="0.25">
      <c r="A3540" t="s">
        <v>108</v>
      </c>
      <c r="C3540" t="s">
        <v>8881</v>
      </c>
    </row>
    <row r="3541" spans="1:3" hidden="1" x14ac:dyDescent="0.25">
      <c r="A3541" t="s">
        <v>108</v>
      </c>
      <c r="B3541" t="s">
        <v>56</v>
      </c>
      <c r="C3541" t="s">
        <v>8882</v>
      </c>
    </row>
    <row r="3542" spans="1:3" hidden="1" x14ac:dyDescent="0.25">
      <c r="A3542" t="s">
        <v>108</v>
      </c>
      <c r="C3542" t="s">
        <v>8883</v>
      </c>
    </row>
    <row r="3543" spans="1:3" hidden="1" x14ac:dyDescent="0.25">
      <c r="A3543" t="s">
        <v>108</v>
      </c>
      <c r="C3543" t="s">
        <v>8884</v>
      </c>
    </row>
    <row r="3544" spans="1:3" hidden="1" x14ac:dyDescent="0.25">
      <c r="A3544" t="s">
        <v>108</v>
      </c>
      <c r="B3544" t="s">
        <v>7577</v>
      </c>
      <c r="C3544" t="s">
        <v>8885</v>
      </c>
    </row>
    <row r="3545" spans="1:3" hidden="1" x14ac:dyDescent="0.25">
      <c r="A3545" t="s">
        <v>108</v>
      </c>
      <c r="B3545" t="s">
        <v>398</v>
      </c>
      <c r="C3545" t="s">
        <v>8886</v>
      </c>
    </row>
    <row r="3546" spans="1:3" hidden="1" x14ac:dyDescent="0.25">
      <c r="A3546" t="s">
        <v>108</v>
      </c>
      <c r="B3546" t="s">
        <v>401</v>
      </c>
      <c r="C3546" t="s">
        <v>401</v>
      </c>
    </row>
    <row r="3547" spans="1:3" hidden="1" x14ac:dyDescent="0.25">
      <c r="A3547" t="s">
        <v>108</v>
      </c>
      <c r="B3547" t="s">
        <v>398</v>
      </c>
      <c r="C3547" t="s">
        <v>8887</v>
      </c>
    </row>
    <row r="3548" spans="1:3" hidden="1" x14ac:dyDescent="0.25">
      <c r="A3548" t="s">
        <v>108</v>
      </c>
      <c r="B3548" t="s">
        <v>398</v>
      </c>
      <c r="C3548" t="s">
        <v>8888</v>
      </c>
    </row>
    <row r="3549" spans="1:3" hidden="1" x14ac:dyDescent="0.25">
      <c r="A3549" t="s">
        <v>108</v>
      </c>
      <c r="B3549" t="s">
        <v>553</v>
      </c>
      <c r="C3549" t="s">
        <v>8889</v>
      </c>
    </row>
    <row r="3550" spans="1:3" hidden="1" x14ac:dyDescent="0.25">
      <c r="A3550" t="s">
        <v>108</v>
      </c>
      <c r="B3550" t="s">
        <v>56</v>
      </c>
      <c r="C3550" t="s">
        <v>8890</v>
      </c>
    </row>
    <row r="3551" spans="1:3" hidden="1" x14ac:dyDescent="0.25">
      <c r="A3551" t="s">
        <v>108</v>
      </c>
      <c r="C3551" t="s">
        <v>8891</v>
      </c>
    </row>
    <row r="3552" spans="1:3" hidden="1" x14ac:dyDescent="0.25">
      <c r="A3552" t="s">
        <v>108</v>
      </c>
      <c r="B3552" t="s">
        <v>7567</v>
      </c>
      <c r="C3552" t="s">
        <v>8892</v>
      </c>
    </row>
    <row r="3553" spans="1:3" hidden="1" x14ac:dyDescent="0.25">
      <c r="A3553" t="s">
        <v>108</v>
      </c>
      <c r="B3553" t="s">
        <v>7567</v>
      </c>
      <c r="C3553" t="s">
        <v>8893</v>
      </c>
    </row>
    <row r="3554" spans="1:3" hidden="1" x14ac:dyDescent="0.25">
      <c r="A3554" t="s">
        <v>108</v>
      </c>
      <c r="B3554" t="s">
        <v>7794</v>
      </c>
      <c r="C3554" t="s">
        <v>8894</v>
      </c>
    </row>
    <row r="3555" spans="1:3" hidden="1" x14ac:dyDescent="0.25">
      <c r="A3555" t="s">
        <v>108</v>
      </c>
      <c r="C3555" t="s">
        <v>8895</v>
      </c>
    </row>
    <row r="3556" spans="1:3" hidden="1" x14ac:dyDescent="0.25">
      <c r="A3556" t="s">
        <v>108</v>
      </c>
      <c r="B3556" t="s">
        <v>515</v>
      </c>
      <c r="C3556" t="s">
        <v>8896</v>
      </c>
    </row>
    <row r="3557" spans="1:3" hidden="1" x14ac:dyDescent="0.25">
      <c r="A3557" t="s">
        <v>108</v>
      </c>
      <c r="B3557" t="s">
        <v>8897</v>
      </c>
      <c r="C3557" t="s">
        <v>8897</v>
      </c>
    </row>
    <row r="3558" spans="1:3" hidden="1" x14ac:dyDescent="0.25">
      <c r="A3558" t="s">
        <v>108</v>
      </c>
      <c r="B3558" t="s">
        <v>8899</v>
      </c>
      <c r="C3558" t="s">
        <v>8898</v>
      </c>
    </row>
    <row r="3559" spans="1:3" hidden="1" x14ac:dyDescent="0.25">
      <c r="A3559" t="s">
        <v>108</v>
      </c>
      <c r="B3559" t="s">
        <v>8901</v>
      </c>
      <c r="C3559" t="s">
        <v>8900</v>
      </c>
    </row>
    <row r="3560" spans="1:3" hidden="1" x14ac:dyDescent="0.25">
      <c r="A3560" t="s">
        <v>108</v>
      </c>
      <c r="C3560" t="s">
        <v>8902</v>
      </c>
    </row>
    <row r="3561" spans="1:3" hidden="1" x14ac:dyDescent="0.25">
      <c r="A3561" t="s">
        <v>108</v>
      </c>
      <c r="B3561" t="s">
        <v>56</v>
      </c>
      <c r="C3561" t="s">
        <v>8903</v>
      </c>
    </row>
    <row r="3562" spans="1:3" hidden="1" x14ac:dyDescent="0.25">
      <c r="A3562" t="s">
        <v>108</v>
      </c>
      <c r="B3562" t="s">
        <v>7577</v>
      </c>
      <c r="C3562" t="s">
        <v>8904</v>
      </c>
    </row>
    <row r="3563" spans="1:3" hidden="1" x14ac:dyDescent="0.25">
      <c r="A3563" t="s">
        <v>108</v>
      </c>
      <c r="B3563" t="s">
        <v>8906</v>
      </c>
      <c r="C3563" t="s">
        <v>8905</v>
      </c>
    </row>
    <row r="3564" spans="1:3" hidden="1" x14ac:dyDescent="0.25">
      <c r="A3564" t="s">
        <v>108</v>
      </c>
      <c r="B3564" t="s">
        <v>515</v>
      </c>
      <c r="C3564" t="s">
        <v>8907</v>
      </c>
    </row>
    <row r="3565" spans="1:3" hidden="1" x14ac:dyDescent="0.25">
      <c r="A3565" t="s">
        <v>108</v>
      </c>
      <c r="B3565" t="s">
        <v>8908</v>
      </c>
      <c r="C3565" t="s">
        <v>8908</v>
      </c>
    </row>
    <row r="3566" spans="1:3" x14ac:dyDescent="0.25">
      <c r="A3566" t="s">
        <v>108</v>
      </c>
      <c r="B3566" t="s">
        <v>520</v>
      </c>
      <c r="C3566" t="s">
        <v>8909</v>
      </c>
    </row>
    <row r="3567" spans="1:3" x14ac:dyDescent="0.25">
      <c r="A3567" t="s">
        <v>108</v>
      </c>
      <c r="B3567" t="s">
        <v>520</v>
      </c>
      <c r="C3567" t="s">
        <v>8910</v>
      </c>
    </row>
    <row r="3568" spans="1:3" hidden="1" x14ac:dyDescent="0.25">
      <c r="A3568" t="s">
        <v>108</v>
      </c>
      <c r="B3568" t="s">
        <v>5056</v>
      </c>
      <c r="C3568" t="s">
        <v>8911</v>
      </c>
    </row>
    <row r="3569" spans="1:3" hidden="1" x14ac:dyDescent="0.25">
      <c r="A3569" t="s">
        <v>108</v>
      </c>
      <c r="B3569" t="s">
        <v>56</v>
      </c>
      <c r="C3569" t="s">
        <v>8912</v>
      </c>
    </row>
    <row r="3570" spans="1:3" x14ac:dyDescent="0.25">
      <c r="A3570" t="s">
        <v>108</v>
      </c>
      <c r="B3570" t="s">
        <v>520</v>
      </c>
      <c r="C3570" t="s">
        <v>8913</v>
      </c>
    </row>
    <row r="3571" spans="1:3" x14ac:dyDescent="0.25">
      <c r="A3571" t="s">
        <v>108</v>
      </c>
      <c r="B3571" t="s">
        <v>520</v>
      </c>
      <c r="C3571" t="s">
        <v>8914</v>
      </c>
    </row>
    <row r="3572" spans="1:3" hidden="1" x14ac:dyDescent="0.25">
      <c r="A3572" t="s">
        <v>108</v>
      </c>
      <c r="C3572" t="s">
        <v>8915</v>
      </c>
    </row>
    <row r="3573" spans="1:3" hidden="1" x14ac:dyDescent="0.25">
      <c r="A3573" t="s">
        <v>108</v>
      </c>
      <c r="B3573" t="s">
        <v>515</v>
      </c>
      <c r="C3573" t="s">
        <v>8916</v>
      </c>
    </row>
    <row r="3574" spans="1:3" hidden="1" x14ac:dyDescent="0.25">
      <c r="A3574" t="s">
        <v>108</v>
      </c>
      <c r="C3574" t="s">
        <v>8917</v>
      </c>
    </row>
    <row r="3575" spans="1:3" hidden="1" x14ac:dyDescent="0.25">
      <c r="A3575" t="s">
        <v>108</v>
      </c>
      <c r="C3575" t="s">
        <v>8918</v>
      </c>
    </row>
    <row r="3576" spans="1:3" hidden="1" x14ac:dyDescent="0.25">
      <c r="A3576" t="s">
        <v>108</v>
      </c>
      <c r="B3576" t="s">
        <v>8920</v>
      </c>
      <c r="C3576" t="s">
        <v>8919</v>
      </c>
    </row>
    <row r="3577" spans="1:3" hidden="1" x14ac:dyDescent="0.25">
      <c r="A3577" t="s">
        <v>108</v>
      </c>
      <c r="B3577" t="s">
        <v>515</v>
      </c>
      <c r="C3577" t="s">
        <v>8921</v>
      </c>
    </row>
    <row r="3578" spans="1:3" hidden="1" x14ac:dyDescent="0.25">
      <c r="A3578" t="s">
        <v>108</v>
      </c>
      <c r="B3578" t="s">
        <v>8920</v>
      </c>
      <c r="C3578" t="s">
        <v>8922</v>
      </c>
    </row>
    <row r="3579" spans="1:3" hidden="1" x14ac:dyDescent="0.25">
      <c r="A3579" t="s">
        <v>108</v>
      </c>
      <c r="B3579" t="s">
        <v>8337</v>
      </c>
      <c r="C3579" t="s">
        <v>8923</v>
      </c>
    </row>
    <row r="3580" spans="1:3" hidden="1" x14ac:dyDescent="0.25">
      <c r="A3580" t="s">
        <v>108</v>
      </c>
      <c r="B3580" t="s">
        <v>515</v>
      </c>
      <c r="C3580" t="s">
        <v>8924</v>
      </c>
    </row>
    <row r="3581" spans="1:3" hidden="1" x14ac:dyDescent="0.25">
      <c r="A3581" t="s">
        <v>108</v>
      </c>
      <c r="C3581" t="s">
        <v>8925</v>
      </c>
    </row>
    <row r="3582" spans="1:3" hidden="1" x14ac:dyDescent="0.25">
      <c r="A3582" t="s">
        <v>108</v>
      </c>
      <c r="C3582" t="s">
        <v>8926</v>
      </c>
    </row>
    <row r="3583" spans="1:3" hidden="1" x14ac:dyDescent="0.25">
      <c r="A3583" t="s">
        <v>108</v>
      </c>
      <c r="B3583" t="s">
        <v>8928</v>
      </c>
      <c r="C3583" t="s">
        <v>8927</v>
      </c>
    </row>
    <row r="3584" spans="1:3" hidden="1" x14ac:dyDescent="0.25">
      <c r="A3584" t="s">
        <v>108</v>
      </c>
      <c r="B3584" t="s">
        <v>1249</v>
      </c>
      <c r="C3584" t="s">
        <v>8929</v>
      </c>
    </row>
    <row r="3585" spans="1:3" hidden="1" x14ac:dyDescent="0.25">
      <c r="A3585" t="s">
        <v>108</v>
      </c>
      <c r="B3585" t="s">
        <v>8931</v>
      </c>
      <c r="C3585" t="s">
        <v>8930</v>
      </c>
    </row>
    <row r="3586" spans="1:3" hidden="1" x14ac:dyDescent="0.25">
      <c r="A3586" t="s">
        <v>108</v>
      </c>
      <c r="C3586" t="s">
        <v>8932</v>
      </c>
    </row>
    <row r="3587" spans="1:3" hidden="1" x14ac:dyDescent="0.25">
      <c r="A3587" t="s">
        <v>169</v>
      </c>
      <c r="B3587" t="s">
        <v>326</v>
      </c>
      <c r="C3587" t="s">
        <v>327</v>
      </c>
    </row>
    <row r="3588" spans="1:3" hidden="1" x14ac:dyDescent="0.25">
      <c r="A3588" t="s">
        <v>169</v>
      </c>
      <c r="B3588" t="s">
        <v>49</v>
      </c>
      <c r="C3588" t="s">
        <v>847</v>
      </c>
    </row>
    <row r="3589" spans="1:3" hidden="1" x14ac:dyDescent="0.25">
      <c r="A3589" t="s">
        <v>169</v>
      </c>
      <c r="B3589" t="s">
        <v>49</v>
      </c>
      <c r="C3589" t="s">
        <v>848</v>
      </c>
    </row>
    <row r="3590" spans="1:3" hidden="1" x14ac:dyDescent="0.25">
      <c r="A3590" t="s">
        <v>169</v>
      </c>
      <c r="B3590" t="s">
        <v>354</v>
      </c>
      <c r="C3590" t="s">
        <v>5272</v>
      </c>
    </row>
    <row r="3591" spans="1:3" hidden="1" x14ac:dyDescent="0.25">
      <c r="A3591" t="s">
        <v>169</v>
      </c>
      <c r="B3591" t="s">
        <v>354</v>
      </c>
      <c r="C3591" t="s">
        <v>5273</v>
      </c>
    </row>
    <row r="3592" spans="1:3" hidden="1" x14ac:dyDescent="0.25">
      <c r="A3592" t="s">
        <v>169</v>
      </c>
      <c r="B3592" t="s">
        <v>49</v>
      </c>
      <c r="C3592" t="s">
        <v>5301</v>
      </c>
    </row>
    <row r="3593" spans="1:3" hidden="1" x14ac:dyDescent="0.25">
      <c r="A3593" t="s">
        <v>169</v>
      </c>
      <c r="B3593" t="s">
        <v>49</v>
      </c>
      <c r="C3593" t="s">
        <v>5302</v>
      </c>
    </row>
    <row r="3594" spans="1:3" hidden="1" x14ac:dyDescent="0.25">
      <c r="A3594" t="s">
        <v>169</v>
      </c>
      <c r="C3594" t="s">
        <v>5303</v>
      </c>
    </row>
    <row r="3595" spans="1:3" hidden="1" x14ac:dyDescent="0.25">
      <c r="A3595" t="s">
        <v>169</v>
      </c>
      <c r="B3595" t="s">
        <v>326</v>
      </c>
      <c r="C3595" t="s">
        <v>5309</v>
      </c>
    </row>
    <row r="3596" spans="1:3" hidden="1" x14ac:dyDescent="0.25">
      <c r="A3596" t="s">
        <v>169</v>
      </c>
      <c r="B3596" t="s">
        <v>326</v>
      </c>
      <c r="C3596" t="s">
        <v>5863</v>
      </c>
    </row>
    <row r="3597" spans="1:3" hidden="1" x14ac:dyDescent="0.25">
      <c r="A3597" t="s">
        <v>169</v>
      </c>
      <c r="B3597" t="s">
        <v>367</v>
      </c>
      <c r="C3597" t="s">
        <v>8196</v>
      </c>
    </row>
    <row r="3598" spans="1:3" hidden="1" x14ac:dyDescent="0.25">
      <c r="A3598" t="s">
        <v>169</v>
      </c>
      <c r="B3598" t="s">
        <v>354</v>
      </c>
      <c r="C3598" t="s">
        <v>8933</v>
      </c>
    </row>
    <row r="3599" spans="1:3" hidden="1" x14ac:dyDescent="0.25">
      <c r="A3599" t="s">
        <v>169</v>
      </c>
      <c r="B3599" t="s">
        <v>354</v>
      </c>
      <c r="C3599" t="s">
        <v>8934</v>
      </c>
    </row>
    <row r="3600" spans="1:3" hidden="1" x14ac:dyDescent="0.25">
      <c r="A3600" t="s">
        <v>119</v>
      </c>
      <c r="C3600" t="s">
        <v>6007</v>
      </c>
    </row>
    <row r="3601" spans="1:3" hidden="1" x14ac:dyDescent="0.25">
      <c r="A3601" t="s">
        <v>119</v>
      </c>
      <c r="C3601" t="s">
        <v>6003</v>
      </c>
    </row>
    <row r="3602" spans="1:3" hidden="1" x14ac:dyDescent="0.25">
      <c r="A3602" t="s">
        <v>119</v>
      </c>
      <c r="C3602" t="s">
        <v>6004</v>
      </c>
    </row>
    <row r="3603" spans="1:3" hidden="1" x14ac:dyDescent="0.25">
      <c r="A3603" t="s">
        <v>119</v>
      </c>
      <c r="C3603" t="s">
        <v>6008</v>
      </c>
    </row>
    <row r="3604" spans="1:3" hidden="1" x14ac:dyDescent="0.25">
      <c r="A3604" t="s">
        <v>119</v>
      </c>
      <c r="C3604" t="s">
        <v>6006</v>
      </c>
    </row>
    <row r="3605" spans="1:3" hidden="1" x14ac:dyDescent="0.25">
      <c r="A3605" t="s">
        <v>119</v>
      </c>
      <c r="C3605" t="s">
        <v>6005</v>
      </c>
    </row>
    <row r="3606" spans="1:3" hidden="1" x14ac:dyDescent="0.25">
      <c r="A3606" t="s">
        <v>125</v>
      </c>
      <c r="B3606" t="s">
        <v>296</v>
      </c>
      <c r="C3606" t="s">
        <v>6015</v>
      </c>
    </row>
    <row r="3607" spans="1:3" hidden="1" x14ac:dyDescent="0.25">
      <c r="A3607" t="s">
        <v>125</v>
      </c>
      <c r="B3607" t="s">
        <v>537</v>
      </c>
      <c r="C3607" t="s">
        <v>6014</v>
      </c>
    </row>
    <row r="3608" spans="1:3" hidden="1" x14ac:dyDescent="0.25">
      <c r="A3608" t="s">
        <v>125</v>
      </c>
      <c r="C3608" t="s">
        <v>6035</v>
      </c>
    </row>
    <row r="3609" spans="1:3" hidden="1" x14ac:dyDescent="0.25">
      <c r="A3609" t="s">
        <v>125</v>
      </c>
      <c r="B3609" t="s">
        <v>5548</v>
      </c>
      <c r="C3609" t="s">
        <v>6034</v>
      </c>
    </row>
    <row r="3610" spans="1:3" hidden="1" x14ac:dyDescent="0.25">
      <c r="A3610" t="s">
        <v>125</v>
      </c>
      <c r="B3610" t="s">
        <v>6020</v>
      </c>
      <c r="C3610" t="s">
        <v>6022</v>
      </c>
    </row>
    <row r="3611" spans="1:3" hidden="1" x14ac:dyDescent="0.25">
      <c r="A3611" t="s">
        <v>125</v>
      </c>
      <c r="B3611" t="s">
        <v>576</v>
      </c>
      <c r="C3611" t="s">
        <v>6013</v>
      </c>
    </row>
    <row r="3612" spans="1:3" hidden="1" x14ac:dyDescent="0.25">
      <c r="A3612" t="s">
        <v>125</v>
      </c>
      <c r="B3612" t="s">
        <v>5362</v>
      </c>
      <c r="C3612" t="s">
        <v>6010</v>
      </c>
    </row>
    <row r="3613" spans="1:3" hidden="1" x14ac:dyDescent="0.25">
      <c r="A3613" t="s">
        <v>125</v>
      </c>
      <c r="C3613" t="s">
        <v>6009</v>
      </c>
    </row>
    <row r="3614" spans="1:3" hidden="1" x14ac:dyDescent="0.25">
      <c r="A3614" t="s">
        <v>125</v>
      </c>
      <c r="C3614" t="s">
        <v>6027</v>
      </c>
    </row>
    <row r="3615" spans="1:3" hidden="1" x14ac:dyDescent="0.25">
      <c r="A3615" t="s">
        <v>125</v>
      </c>
      <c r="C3615" t="s">
        <v>6044</v>
      </c>
    </row>
    <row r="3616" spans="1:3" hidden="1" x14ac:dyDescent="0.25">
      <c r="A3616" t="s">
        <v>125</v>
      </c>
      <c r="B3616" t="s">
        <v>537</v>
      </c>
      <c r="C3616" t="s">
        <v>6038</v>
      </c>
    </row>
    <row r="3617" spans="1:3" hidden="1" x14ac:dyDescent="0.25">
      <c r="A3617" t="s">
        <v>125</v>
      </c>
      <c r="C3617" t="s">
        <v>6011</v>
      </c>
    </row>
    <row r="3618" spans="1:3" hidden="1" x14ac:dyDescent="0.25">
      <c r="A3618" t="s">
        <v>125</v>
      </c>
      <c r="C3618" t="s">
        <v>6012</v>
      </c>
    </row>
    <row r="3619" spans="1:3" hidden="1" x14ac:dyDescent="0.25">
      <c r="A3619" t="s">
        <v>125</v>
      </c>
      <c r="B3619" t="s">
        <v>5687</v>
      </c>
      <c r="C3619" t="s">
        <v>6016</v>
      </c>
    </row>
    <row r="3620" spans="1:3" hidden="1" x14ac:dyDescent="0.25">
      <c r="A3620" t="s">
        <v>125</v>
      </c>
      <c r="B3620" t="s">
        <v>5687</v>
      </c>
      <c r="C3620" t="s">
        <v>6017</v>
      </c>
    </row>
    <row r="3621" spans="1:3" hidden="1" x14ac:dyDescent="0.25">
      <c r="A3621" t="s">
        <v>125</v>
      </c>
      <c r="B3621" t="s">
        <v>5687</v>
      </c>
      <c r="C3621" t="s">
        <v>6018</v>
      </c>
    </row>
    <row r="3622" spans="1:3" hidden="1" x14ac:dyDescent="0.25">
      <c r="A3622" t="s">
        <v>125</v>
      </c>
      <c r="B3622" t="s">
        <v>6020</v>
      </c>
      <c r="C3622" t="s">
        <v>6021</v>
      </c>
    </row>
    <row r="3623" spans="1:3" hidden="1" x14ac:dyDescent="0.25">
      <c r="A3623" t="s">
        <v>125</v>
      </c>
      <c r="B3623" t="s">
        <v>6020</v>
      </c>
      <c r="C3623" t="s">
        <v>6023</v>
      </c>
    </row>
    <row r="3624" spans="1:3" hidden="1" x14ac:dyDescent="0.25">
      <c r="A3624" t="s">
        <v>125</v>
      </c>
      <c r="B3624" t="s">
        <v>6020</v>
      </c>
      <c r="C3624" t="s">
        <v>6024</v>
      </c>
    </row>
    <row r="3625" spans="1:3" hidden="1" x14ac:dyDescent="0.25">
      <c r="A3625" t="s">
        <v>125</v>
      </c>
      <c r="B3625" t="s">
        <v>6020</v>
      </c>
      <c r="C3625" t="s">
        <v>6025</v>
      </c>
    </row>
    <row r="3626" spans="1:3" hidden="1" x14ac:dyDescent="0.25">
      <c r="A3626" t="s">
        <v>125</v>
      </c>
      <c r="C3626" t="s">
        <v>6026</v>
      </c>
    </row>
    <row r="3627" spans="1:3" hidden="1" x14ac:dyDescent="0.25">
      <c r="A3627" t="s">
        <v>125</v>
      </c>
      <c r="B3627" t="s">
        <v>5548</v>
      </c>
      <c r="C3627" t="s">
        <v>6028</v>
      </c>
    </row>
    <row r="3628" spans="1:3" hidden="1" x14ac:dyDescent="0.25">
      <c r="A3628" t="s">
        <v>125</v>
      </c>
      <c r="B3628" t="s">
        <v>5548</v>
      </c>
      <c r="C3628" t="s">
        <v>6029</v>
      </c>
    </row>
    <row r="3629" spans="1:3" hidden="1" x14ac:dyDescent="0.25">
      <c r="A3629" t="s">
        <v>125</v>
      </c>
      <c r="B3629" t="s">
        <v>5548</v>
      </c>
      <c r="C3629" t="s">
        <v>6030</v>
      </c>
    </row>
    <row r="3630" spans="1:3" hidden="1" x14ac:dyDescent="0.25">
      <c r="A3630" t="s">
        <v>125</v>
      </c>
      <c r="B3630" t="s">
        <v>5548</v>
      </c>
      <c r="C3630" t="s">
        <v>6031</v>
      </c>
    </row>
    <row r="3631" spans="1:3" hidden="1" x14ac:dyDescent="0.25">
      <c r="A3631" t="s">
        <v>125</v>
      </c>
      <c r="B3631" t="s">
        <v>5548</v>
      </c>
      <c r="C3631" t="s">
        <v>6032</v>
      </c>
    </row>
    <row r="3632" spans="1:3" hidden="1" x14ac:dyDescent="0.25">
      <c r="A3632" t="s">
        <v>125</v>
      </c>
      <c r="B3632" t="s">
        <v>6036</v>
      </c>
      <c r="C3632" t="s">
        <v>6037</v>
      </c>
    </row>
    <row r="3633" spans="1:3" hidden="1" x14ac:dyDescent="0.25">
      <c r="A3633" t="s">
        <v>125</v>
      </c>
      <c r="C3633" t="s">
        <v>6039</v>
      </c>
    </row>
    <row r="3634" spans="1:3" hidden="1" x14ac:dyDescent="0.25">
      <c r="A3634" t="s">
        <v>125</v>
      </c>
      <c r="C3634" t="s">
        <v>6040</v>
      </c>
    </row>
    <row r="3635" spans="1:3" hidden="1" x14ac:dyDescent="0.25">
      <c r="A3635" t="s">
        <v>125</v>
      </c>
      <c r="B3635" t="s">
        <v>5548</v>
      </c>
      <c r="C3635" t="s">
        <v>6033</v>
      </c>
    </row>
    <row r="3636" spans="1:3" hidden="1" x14ac:dyDescent="0.25">
      <c r="A3636" t="s">
        <v>125</v>
      </c>
      <c r="C3636" t="s">
        <v>6041</v>
      </c>
    </row>
    <row r="3637" spans="1:3" hidden="1" x14ac:dyDescent="0.25">
      <c r="A3637" t="s">
        <v>125</v>
      </c>
      <c r="C3637" t="s">
        <v>6042</v>
      </c>
    </row>
    <row r="3638" spans="1:3" hidden="1" x14ac:dyDescent="0.25">
      <c r="A3638" t="s">
        <v>125</v>
      </c>
      <c r="B3638" t="s">
        <v>367</v>
      </c>
      <c r="C3638" t="s">
        <v>6043</v>
      </c>
    </row>
    <row r="3639" spans="1:3" hidden="1" x14ac:dyDescent="0.25">
      <c r="A3639" t="s">
        <v>125</v>
      </c>
      <c r="C3639" t="s">
        <v>6019</v>
      </c>
    </row>
    <row r="3640" spans="1:3" hidden="1" x14ac:dyDescent="0.25">
      <c r="A3640" t="s">
        <v>125</v>
      </c>
      <c r="B3640" t="s">
        <v>8200</v>
      </c>
      <c r="C3640" t="s">
        <v>8201</v>
      </c>
    </row>
    <row r="3641" spans="1:3" hidden="1" x14ac:dyDescent="0.25">
      <c r="A3641" t="s">
        <v>125</v>
      </c>
      <c r="B3641" t="s">
        <v>6036</v>
      </c>
      <c r="C3641" t="s">
        <v>8199</v>
      </c>
    </row>
    <row r="3642" spans="1:3" hidden="1" x14ac:dyDescent="0.25">
      <c r="A3642" t="s">
        <v>125</v>
      </c>
      <c r="B3642" t="s">
        <v>6036</v>
      </c>
      <c r="C3642" t="s">
        <v>8935</v>
      </c>
    </row>
    <row r="3643" spans="1:3" hidden="1" x14ac:dyDescent="0.25">
      <c r="A3643" t="s">
        <v>125</v>
      </c>
      <c r="B3643" t="s">
        <v>6036</v>
      </c>
      <c r="C3643" t="s">
        <v>8936</v>
      </c>
    </row>
    <row r="3644" spans="1:3" hidden="1" x14ac:dyDescent="0.25">
      <c r="A3644" t="s">
        <v>125</v>
      </c>
      <c r="B3644" t="s">
        <v>6036</v>
      </c>
      <c r="C3644" t="s">
        <v>8937</v>
      </c>
    </row>
    <row r="3645" spans="1:3" hidden="1" x14ac:dyDescent="0.25">
      <c r="A3645" t="s">
        <v>125</v>
      </c>
      <c r="B3645" t="s">
        <v>6036</v>
      </c>
      <c r="C3645" t="s">
        <v>8938</v>
      </c>
    </row>
    <row r="3646" spans="1:3" hidden="1" x14ac:dyDescent="0.25">
      <c r="A3646" t="s">
        <v>118</v>
      </c>
      <c r="C3646" t="s">
        <v>6244</v>
      </c>
    </row>
    <row r="3647" spans="1:3" hidden="1" x14ac:dyDescent="0.25">
      <c r="A3647" t="s">
        <v>118</v>
      </c>
      <c r="C3647" t="s">
        <v>6245</v>
      </c>
    </row>
    <row r="3648" spans="1:3" hidden="1" x14ac:dyDescent="0.25">
      <c r="A3648" t="s">
        <v>118</v>
      </c>
      <c r="C3648" t="s">
        <v>118</v>
      </c>
    </row>
    <row r="3649" spans="1:3" hidden="1" x14ac:dyDescent="0.25">
      <c r="A3649" t="s">
        <v>120</v>
      </c>
      <c r="B3649" t="s">
        <v>181</v>
      </c>
      <c r="C3649" t="s">
        <v>6453</v>
      </c>
    </row>
    <row r="3650" spans="1:3" hidden="1" x14ac:dyDescent="0.25">
      <c r="A3650" t="s">
        <v>120</v>
      </c>
      <c r="B3650" t="s">
        <v>181</v>
      </c>
      <c r="C3650" t="s">
        <v>6452</v>
      </c>
    </row>
    <row r="3651" spans="1:3" hidden="1" x14ac:dyDescent="0.25">
      <c r="A3651" t="s">
        <v>124</v>
      </c>
      <c r="B3651" t="s">
        <v>181</v>
      </c>
      <c r="C3651" t="s">
        <v>7547</v>
      </c>
    </row>
    <row r="3652" spans="1:3" hidden="1" x14ac:dyDescent="0.25">
      <c r="A3652" t="s">
        <v>165</v>
      </c>
      <c r="B3652" t="s">
        <v>348</v>
      </c>
      <c r="C3652" t="s">
        <v>7548</v>
      </c>
    </row>
    <row r="3653" spans="1:3" hidden="1" x14ac:dyDescent="0.25">
      <c r="A3653" t="s">
        <v>165</v>
      </c>
      <c r="B3653" t="s">
        <v>615</v>
      </c>
      <c r="C3653" t="s">
        <v>7549</v>
      </c>
    </row>
    <row r="3654" spans="1:3" hidden="1" x14ac:dyDescent="0.25">
      <c r="A3654" t="s">
        <v>165</v>
      </c>
      <c r="B3654" t="s">
        <v>49</v>
      </c>
      <c r="C3654" t="s">
        <v>7550</v>
      </c>
    </row>
    <row r="3655" spans="1:3" hidden="1" x14ac:dyDescent="0.25">
      <c r="A3655" t="s">
        <v>165</v>
      </c>
      <c r="B3655" t="s">
        <v>56</v>
      </c>
      <c r="C3655" t="s">
        <v>7551</v>
      </c>
    </row>
    <row r="3656" spans="1:3" hidden="1" x14ac:dyDescent="0.25">
      <c r="A3656" t="s">
        <v>165</v>
      </c>
      <c r="C3656" t="s">
        <v>7552</v>
      </c>
    </row>
    <row r="3657" spans="1:3" hidden="1" x14ac:dyDescent="0.25">
      <c r="A3657" t="s">
        <v>165</v>
      </c>
      <c r="C3657" t="s">
        <v>7553</v>
      </c>
    </row>
    <row r="3658" spans="1:3" hidden="1" x14ac:dyDescent="0.25">
      <c r="A3658" t="s">
        <v>117</v>
      </c>
      <c r="B3658" t="s">
        <v>181</v>
      </c>
      <c r="C3658" t="s">
        <v>8154</v>
      </c>
    </row>
    <row r="3659" spans="1:3" hidden="1" x14ac:dyDescent="0.25">
      <c r="A3659" t="s">
        <v>117</v>
      </c>
      <c r="B3659" t="s">
        <v>56</v>
      </c>
      <c r="C3659" t="s">
        <v>8150</v>
      </c>
    </row>
    <row r="3660" spans="1:3" hidden="1" x14ac:dyDescent="0.25">
      <c r="A3660" t="s">
        <v>117</v>
      </c>
      <c r="B3660" t="s">
        <v>188</v>
      </c>
      <c r="C3660" t="s">
        <v>8145</v>
      </c>
    </row>
    <row r="3661" spans="1:3" hidden="1" x14ac:dyDescent="0.25">
      <c r="A3661" t="s">
        <v>117</v>
      </c>
      <c r="B3661" t="s">
        <v>188</v>
      </c>
      <c r="C3661" t="s">
        <v>8144</v>
      </c>
    </row>
    <row r="3662" spans="1:3" hidden="1" x14ac:dyDescent="0.25">
      <c r="A3662" t="s">
        <v>117</v>
      </c>
      <c r="B3662" t="s">
        <v>56</v>
      </c>
      <c r="C3662" t="s">
        <v>8151</v>
      </c>
    </row>
    <row r="3663" spans="1:3" hidden="1" x14ac:dyDescent="0.25">
      <c r="A3663" t="s">
        <v>117</v>
      </c>
      <c r="B3663" t="s">
        <v>56</v>
      </c>
      <c r="C3663" t="s">
        <v>8148</v>
      </c>
    </row>
    <row r="3664" spans="1:3" hidden="1" x14ac:dyDescent="0.25">
      <c r="A3664" t="s">
        <v>117</v>
      </c>
      <c r="B3664" t="s">
        <v>56</v>
      </c>
      <c r="C3664" t="s">
        <v>8152</v>
      </c>
    </row>
    <row r="3665" spans="1:3" hidden="1" x14ac:dyDescent="0.25">
      <c r="A3665" t="s">
        <v>117</v>
      </c>
      <c r="B3665" t="s">
        <v>56</v>
      </c>
      <c r="C3665" t="s">
        <v>8146</v>
      </c>
    </row>
    <row r="3666" spans="1:3" hidden="1" x14ac:dyDescent="0.25">
      <c r="A3666" t="s">
        <v>117</v>
      </c>
      <c r="B3666" t="s">
        <v>56</v>
      </c>
      <c r="C3666" t="s">
        <v>8147</v>
      </c>
    </row>
    <row r="3667" spans="1:3" hidden="1" x14ac:dyDescent="0.25">
      <c r="A3667" t="s">
        <v>117</v>
      </c>
      <c r="B3667" t="s">
        <v>181</v>
      </c>
      <c r="C3667" t="s">
        <v>8156</v>
      </c>
    </row>
    <row r="3668" spans="1:3" hidden="1" x14ac:dyDescent="0.25">
      <c r="A3668" t="s">
        <v>117</v>
      </c>
      <c r="B3668" t="s">
        <v>181</v>
      </c>
      <c r="C3668" t="s">
        <v>8155</v>
      </c>
    </row>
    <row r="3669" spans="1:3" hidden="1" x14ac:dyDescent="0.25">
      <c r="A3669" t="s">
        <v>117</v>
      </c>
      <c r="B3669" t="s">
        <v>56</v>
      </c>
      <c r="C3669" t="s">
        <v>8163</v>
      </c>
    </row>
    <row r="3670" spans="1:3" hidden="1" x14ac:dyDescent="0.25">
      <c r="A3670" t="s">
        <v>117</v>
      </c>
      <c r="B3670" t="s">
        <v>56</v>
      </c>
      <c r="C3670" t="s">
        <v>8162</v>
      </c>
    </row>
    <row r="3671" spans="1:3" hidden="1" x14ac:dyDescent="0.25">
      <c r="A3671" t="s">
        <v>117</v>
      </c>
      <c r="B3671" t="s">
        <v>56</v>
      </c>
      <c r="C3671" t="s">
        <v>8161</v>
      </c>
    </row>
    <row r="3672" spans="1:3" hidden="1" x14ac:dyDescent="0.25">
      <c r="A3672" t="s">
        <v>117</v>
      </c>
      <c r="B3672" t="s">
        <v>56</v>
      </c>
      <c r="C3672" t="s">
        <v>8149</v>
      </c>
    </row>
    <row r="3673" spans="1:3" hidden="1" x14ac:dyDescent="0.25">
      <c r="A3673" t="s">
        <v>117</v>
      </c>
      <c r="B3673" t="s">
        <v>181</v>
      </c>
      <c r="C3673" t="s">
        <v>8153</v>
      </c>
    </row>
    <row r="3674" spans="1:3" hidden="1" x14ac:dyDescent="0.25">
      <c r="A3674" t="s">
        <v>117</v>
      </c>
      <c r="B3674" t="s">
        <v>181</v>
      </c>
      <c r="C3674" t="s">
        <v>8157</v>
      </c>
    </row>
    <row r="3675" spans="1:3" hidden="1" x14ac:dyDescent="0.25">
      <c r="A3675" t="s">
        <v>117</v>
      </c>
      <c r="B3675" t="s">
        <v>181</v>
      </c>
      <c r="C3675" t="s">
        <v>8158</v>
      </c>
    </row>
    <row r="3676" spans="1:3" hidden="1" x14ac:dyDescent="0.25">
      <c r="A3676" t="s">
        <v>117</v>
      </c>
      <c r="B3676" t="s">
        <v>181</v>
      </c>
      <c r="C3676" t="s">
        <v>8160</v>
      </c>
    </row>
    <row r="3677" spans="1:3" hidden="1" x14ac:dyDescent="0.25">
      <c r="A3677" t="s">
        <v>117</v>
      </c>
      <c r="C3677" t="s">
        <v>8159</v>
      </c>
    </row>
    <row r="3678" spans="1:3" hidden="1" x14ac:dyDescent="0.25">
      <c r="A3678" t="s">
        <v>117</v>
      </c>
      <c r="B3678" t="s">
        <v>56</v>
      </c>
      <c r="C3678" t="s">
        <v>8939</v>
      </c>
    </row>
    <row r="3679" spans="1:3" hidden="1" x14ac:dyDescent="0.25">
      <c r="A3679" t="s">
        <v>117</v>
      </c>
      <c r="C3679" t="s">
        <v>8940</v>
      </c>
    </row>
    <row r="3680" spans="1:3" hidden="1" x14ac:dyDescent="0.25">
      <c r="A3680" t="s">
        <v>117</v>
      </c>
      <c r="C3680" t="s">
        <v>8941</v>
      </c>
    </row>
    <row r="3681" spans="1:3" hidden="1" x14ac:dyDescent="0.25">
      <c r="A3681" t="s">
        <v>117</v>
      </c>
      <c r="C3681" t="s">
        <v>8942</v>
      </c>
    </row>
    <row r="3682" spans="1:3" hidden="1" x14ac:dyDescent="0.25">
      <c r="A3682" t="s">
        <v>117</v>
      </c>
      <c r="C3682" t="s">
        <v>8943</v>
      </c>
    </row>
    <row r="3683" spans="1:3" hidden="1" x14ac:dyDescent="0.25">
      <c r="A3683" t="s">
        <v>117</v>
      </c>
      <c r="C3683" t="s">
        <v>8944</v>
      </c>
    </row>
    <row r="3684" spans="1:3" hidden="1" x14ac:dyDescent="0.25">
      <c r="A3684" t="s">
        <v>117</v>
      </c>
      <c r="C3684" t="s">
        <v>8945</v>
      </c>
    </row>
    <row r="3685" spans="1:3" hidden="1" x14ac:dyDescent="0.25">
      <c r="A3685" t="s">
        <v>117</v>
      </c>
      <c r="C3685" t="s">
        <v>8946</v>
      </c>
    </row>
    <row r="3686" spans="1:3" hidden="1" x14ac:dyDescent="0.25">
      <c r="A3686" t="s">
        <v>117</v>
      </c>
      <c r="C3686" t="s">
        <v>8947</v>
      </c>
    </row>
    <row r="3687" spans="1:3" hidden="1" x14ac:dyDescent="0.25">
      <c r="A3687" t="s">
        <v>117</v>
      </c>
      <c r="C3687" t="s">
        <v>8948</v>
      </c>
    </row>
    <row r="3688" spans="1:3" hidden="1" x14ac:dyDescent="0.25">
      <c r="A3688" t="s">
        <v>121</v>
      </c>
      <c r="B3688" t="s">
        <v>6020</v>
      </c>
      <c r="C3688" t="s">
        <v>8184</v>
      </c>
    </row>
    <row r="3689" spans="1:3" hidden="1" x14ac:dyDescent="0.25">
      <c r="A3689" t="s">
        <v>121</v>
      </c>
      <c r="B3689" t="s">
        <v>6020</v>
      </c>
      <c r="C3689" t="s">
        <v>8185</v>
      </c>
    </row>
    <row r="3690" spans="1:3" hidden="1" x14ac:dyDescent="0.25">
      <c r="A3690" t="s">
        <v>121</v>
      </c>
      <c r="B3690" t="s">
        <v>6020</v>
      </c>
      <c r="C3690" t="s">
        <v>8186</v>
      </c>
    </row>
    <row r="3691" spans="1:3" hidden="1" x14ac:dyDescent="0.25">
      <c r="A3691" t="s">
        <v>121</v>
      </c>
      <c r="B3691" t="s">
        <v>6020</v>
      </c>
      <c r="C3691" t="s">
        <v>8187</v>
      </c>
    </row>
    <row r="3692" spans="1:3" hidden="1" x14ac:dyDescent="0.25">
      <c r="A3692" t="s">
        <v>121</v>
      </c>
      <c r="C3692" t="s">
        <v>8188</v>
      </c>
    </row>
    <row r="3693" spans="1:3" hidden="1" x14ac:dyDescent="0.25">
      <c r="A3693" t="s">
        <v>121</v>
      </c>
      <c r="C3693" t="s">
        <v>8191</v>
      </c>
    </row>
    <row r="3694" spans="1:3" hidden="1" x14ac:dyDescent="0.25">
      <c r="A3694" t="s">
        <v>121</v>
      </c>
      <c r="B3694" t="s">
        <v>6036</v>
      </c>
      <c r="C3694" t="s">
        <v>8192</v>
      </c>
    </row>
    <row r="3695" spans="1:3" hidden="1" x14ac:dyDescent="0.25">
      <c r="A3695" t="s">
        <v>121</v>
      </c>
      <c r="B3695" t="s">
        <v>6036</v>
      </c>
      <c r="C3695" t="s">
        <v>8193</v>
      </c>
    </row>
    <row r="3696" spans="1:3" hidden="1" x14ac:dyDescent="0.25">
      <c r="A3696" t="s">
        <v>121</v>
      </c>
      <c r="C3696" t="s">
        <v>8183</v>
      </c>
    </row>
    <row r="3697" spans="1:3" hidden="1" x14ac:dyDescent="0.25">
      <c r="A3697" t="s">
        <v>121</v>
      </c>
      <c r="B3697" t="s">
        <v>8189</v>
      </c>
      <c r="C3697" t="s">
        <v>8190</v>
      </c>
    </row>
    <row r="3698" spans="1:3" hidden="1" x14ac:dyDescent="0.25">
      <c r="A3698" t="s">
        <v>121</v>
      </c>
      <c r="B3698" t="s">
        <v>6036</v>
      </c>
      <c r="C3698" t="s">
        <v>8356</v>
      </c>
    </row>
    <row r="3699" spans="1:3" hidden="1" x14ac:dyDescent="0.25">
      <c r="A3699" t="s">
        <v>121</v>
      </c>
      <c r="B3699" t="s">
        <v>6036</v>
      </c>
      <c r="C3699" t="s">
        <v>8357</v>
      </c>
    </row>
    <row r="3700" spans="1:3" hidden="1" x14ac:dyDescent="0.25">
      <c r="A3700" t="s">
        <v>121</v>
      </c>
      <c r="B3700" t="s">
        <v>6020</v>
      </c>
      <c r="C3700" t="s">
        <v>8949</v>
      </c>
    </row>
    <row r="3701" spans="1:3" hidden="1" x14ac:dyDescent="0.25">
      <c r="A3701" t="s">
        <v>121</v>
      </c>
      <c r="B3701" t="s">
        <v>6020</v>
      </c>
      <c r="C3701" t="s">
        <v>8950</v>
      </c>
    </row>
    <row r="3702" spans="1:3" hidden="1" x14ac:dyDescent="0.25">
      <c r="A3702" t="s">
        <v>121</v>
      </c>
      <c r="B3702" t="s">
        <v>6020</v>
      </c>
      <c r="C3702" t="s">
        <v>8951</v>
      </c>
    </row>
    <row r="3703" spans="1:3" hidden="1" x14ac:dyDescent="0.25">
      <c r="A3703" t="s">
        <v>121</v>
      </c>
      <c r="B3703" t="s">
        <v>6020</v>
      </c>
      <c r="C3703" t="s">
        <v>8952</v>
      </c>
    </row>
    <row r="3704" spans="1:3" hidden="1" x14ac:dyDescent="0.25">
      <c r="A3704" t="s">
        <v>121</v>
      </c>
      <c r="B3704" t="s">
        <v>6020</v>
      </c>
      <c r="C3704" t="s">
        <v>8953</v>
      </c>
    </row>
    <row r="3705" spans="1:3" hidden="1" x14ac:dyDescent="0.25">
      <c r="A3705" t="s">
        <v>121</v>
      </c>
      <c r="B3705" t="s">
        <v>6020</v>
      </c>
      <c r="C3705" t="s">
        <v>8954</v>
      </c>
    </row>
    <row r="3706" spans="1:3" hidden="1" x14ac:dyDescent="0.25">
      <c r="A3706" t="s">
        <v>121</v>
      </c>
      <c r="B3706" t="s">
        <v>6020</v>
      </c>
      <c r="C3706" t="s">
        <v>8955</v>
      </c>
    </row>
    <row r="3707" spans="1:3" hidden="1" x14ac:dyDescent="0.25">
      <c r="A3707" t="s">
        <v>121</v>
      </c>
      <c r="B3707" t="s">
        <v>6036</v>
      </c>
      <c r="C3707" t="s">
        <v>8956</v>
      </c>
    </row>
    <row r="3708" spans="1:3" hidden="1" x14ac:dyDescent="0.25">
      <c r="A3708" t="s">
        <v>121</v>
      </c>
      <c r="B3708" t="s">
        <v>6020</v>
      </c>
      <c r="C3708" t="s">
        <v>8957</v>
      </c>
    </row>
    <row r="3709" spans="1:3" hidden="1" x14ac:dyDescent="0.25">
      <c r="A3709" t="s">
        <v>121</v>
      </c>
      <c r="B3709" t="s">
        <v>6020</v>
      </c>
      <c r="C3709" t="s">
        <v>8958</v>
      </c>
    </row>
    <row r="3710" spans="1:3" hidden="1" x14ac:dyDescent="0.25">
      <c r="A3710" t="s">
        <v>121</v>
      </c>
      <c r="B3710" t="s">
        <v>6036</v>
      </c>
      <c r="C3710" t="s">
        <v>8959</v>
      </c>
    </row>
    <row r="3711" spans="1:3" hidden="1" x14ac:dyDescent="0.25">
      <c r="A3711" t="s">
        <v>121</v>
      </c>
      <c r="B3711" t="s">
        <v>8961</v>
      </c>
      <c r="C3711" t="s">
        <v>8960</v>
      </c>
    </row>
    <row r="3712" spans="1:3" hidden="1" x14ac:dyDescent="0.25">
      <c r="A3712" t="s">
        <v>121</v>
      </c>
      <c r="B3712" t="s">
        <v>8963</v>
      </c>
      <c r="C3712" t="s">
        <v>8962</v>
      </c>
    </row>
    <row r="3713" spans="1:3" hidden="1" x14ac:dyDescent="0.25">
      <c r="A3713" t="s">
        <v>121</v>
      </c>
      <c r="B3713" t="s">
        <v>6020</v>
      </c>
      <c r="C3713" t="s">
        <v>8964</v>
      </c>
    </row>
    <row r="3714" spans="1:3" hidden="1" x14ac:dyDescent="0.25">
      <c r="A3714" t="s">
        <v>123</v>
      </c>
      <c r="B3714" t="s">
        <v>181</v>
      </c>
      <c r="C3714" t="s">
        <v>8194</v>
      </c>
    </row>
    <row r="3715" spans="1:3" hidden="1" x14ac:dyDescent="0.25">
      <c r="A3715" t="s">
        <v>171</v>
      </c>
      <c r="B3715" t="s">
        <v>569</v>
      </c>
      <c r="C3715" t="s">
        <v>5937</v>
      </c>
    </row>
    <row r="3716" spans="1:3" hidden="1" x14ac:dyDescent="0.25">
      <c r="A3716" t="s">
        <v>171</v>
      </c>
      <c r="C3716" t="s">
        <v>1247</v>
      </c>
    </row>
    <row r="3717" spans="1:3" hidden="1" x14ac:dyDescent="0.25">
      <c r="A3717" t="s">
        <v>171</v>
      </c>
      <c r="B3717" t="s">
        <v>567</v>
      </c>
      <c r="C3717" t="s">
        <v>568</v>
      </c>
    </row>
    <row r="3718" spans="1:3" hidden="1" x14ac:dyDescent="0.25">
      <c r="A3718" t="s">
        <v>171</v>
      </c>
      <c r="B3718" t="s">
        <v>567</v>
      </c>
      <c r="C3718" t="s">
        <v>569</v>
      </c>
    </row>
    <row r="3719" spans="1:3" hidden="1" x14ac:dyDescent="0.25">
      <c r="A3719" t="s">
        <v>171</v>
      </c>
      <c r="B3719" t="s">
        <v>565</v>
      </c>
      <c r="C3719" t="s">
        <v>566</v>
      </c>
    </row>
    <row r="3720" spans="1:3" hidden="1" x14ac:dyDescent="0.25">
      <c r="A3720" t="s">
        <v>171</v>
      </c>
      <c r="C3720" t="s">
        <v>1247</v>
      </c>
    </row>
    <row r="3721" spans="1:3" hidden="1" x14ac:dyDescent="0.25">
      <c r="A3721" t="s">
        <v>171</v>
      </c>
      <c r="B3721" t="s">
        <v>4905</v>
      </c>
      <c r="C3721" t="s">
        <v>4914</v>
      </c>
    </row>
    <row r="3722" spans="1:3" hidden="1" x14ac:dyDescent="0.25">
      <c r="A3722" t="s">
        <v>171</v>
      </c>
      <c r="B3722" t="s">
        <v>4905</v>
      </c>
      <c r="C3722" t="s">
        <v>5781</v>
      </c>
    </row>
    <row r="3723" spans="1:3" hidden="1" x14ac:dyDescent="0.25">
      <c r="A3723" t="s">
        <v>141</v>
      </c>
      <c r="B3723" t="s">
        <v>333</v>
      </c>
      <c r="C3723" t="s">
        <v>8965</v>
      </c>
    </row>
    <row r="3724" spans="1:3" hidden="1" x14ac:dyDescent="0.25">
      <c r="A3724" t="s">
        <v>100</v>
      </c>
      <c r="B3724" t="s">
        <v>537</v>
      </c>
      <c r="C3724" t="s">
        <v>571</v>
      </c>
    </row>
    <row r="3725" spans="1:3" hidden="1" x14ac:dyDescent="0.25">
      <c r="A3725" t="s">
        <v>100</v>
      </c>
      <c r="B3725" t="s">
        <v>537</v>
      </c>
      <c r="C3725" t="s">
        <v>572</v>
      </c>
    </row>
    <row r="3726" spans="1:3" hidden="1" x14ac:dyDescent="0.25">
      <c r="A3726" t="s">
        <v>100</v>
      </c>
      <c r="B3726" t="s">
        <v>563</v>
      </c>
      <c r="C3726" t="s">
        <v>573</v>
      </c>
    </row>
    <row r="3727" spans="1:3" hidden="1" x14ac:dyDescent="0.25">
      <c r="A3727" t="s">
        <v>100</v>
      </c>
      <c r="B3727" t="s">
        <v>56</v>
      </c>
      <c r="C3727" t="s">
        <v>570</v>
      </c>
    </row>
    <row r="3728" spans="1:3" hidden="1" x14ac:dyDescent="0.25">
      <c r="A3728" t="s">
        <v>100</v>
      </c>
      <c r="B3728" t="s">
        <v>537</v>
      </c>
      <c r="C3728" t="s">
        <v>4912</v>
      </c>
    </row>
    <row r="3729" spans="1:3" hidden="1" x14ac:dyDescent="0.25">
      <c r="A3729" t="s">
        <v>100</v>
      </c>
      <c r="B3729" t="s">
        <v>398</v>
      </c>
      <c r="C3729" t="s">
        <v>4916</v>
      </c>
    </row>
    <row r="3730" spans="1:3" hidden="1" x14ac:dyDescent="0.25">
      <c r="A3730" t="s">
        <v>100</v>
      </c>
      <c r="B3730" t="s">
        <v>56</v>
      </c>
      <c r="C3730" t="s">
        <v>6451</v>
      </c>
    </row>
    <row r="3731" spans="1:3" hidden="1" x14ac:dyDescent="0.25">
      <c r="A3731" t="s">
        <v>100</v>
      </c>
      <c r="B3731" t="s">
        <v>56</v>
      </c>
      <c r="C3731" t="s">
        <v>5412</v>
      </c>
    </row>
    <row r="3732" spans="1:3" hidden="1" x14ac:dyDescent="0.25">
      <c r="A3732" t="s">
        <v>100</v>
      </c>
      <c r="B3732" t="s">
        <v>537</v>
      </c>
      <c r="C3732" t="s">
        <v>5414</v>
      </c>
    </row>
    <row r="3733" spans="1:3" hidden="1" x14ac:dyDescent="0.25">
      <c r="A3733" t="s">
        <v>100</v>
      </c>
      <c r="B3733" t="s">
        <v>537</v>
      </c>
      <c r="C3733" t="s">
        <v>5415</v>
      </c>
    </row>
    <row r="3734" spans="1:3" hidden="1" x14ac:dyDescent="0.25">
      <c r="A3734" t="s">
        <v>100</v>
      </c>
      <c r="B3734" t="s">
        <v>398</v>
      </c>
      <c r="C3734" t="s">
        <v>5421</v>
      </c>
    </row>
    <row r="3735" spans="1:3" hidden="1" x14ac:dyDescent="0.25">
      <c r="A3735" t="s">
        <v>100</v>
      </c>
      <c r="B3735" t="s">
        <v>398</v>
      </c>
      <c r="C3735" t="s">
        <v>5565</v>
      </c>
    </row>
    <row r="3736" spans="1:3" hidden="1" x14ac:dyDescent="0.25">
      <c r="A3736" t="s">
        <v>100</v>
      </c>
      <c r="B3736" t="s">
        <v>479</v>
      </c>
      <c r="C3736" t="s">
        <v>6437</v>
      </c>
    </row>
    <row r="3737" spans="1:3" hidden="1" x14ac:dyDescent="0.25">
      <c r="A3737" t="s">
        <v>100</v>
      </c>
      <c r="B3737" t="s">
        <v>56</v>
      </c>
      <c r="C3737" t="s">
        <v>6441</v>
      </c>
    </row>
    <row r="3738" spans="1:3" hidden="1" x14ac:dyDescent="0.25">
      <c r="A3738" t="s">
        <v>100</v>
      </c>
      <c r="B3738" t="s">
        <v>537</v>
      </c>
      <c r="C3738" t="s">
        <v>6445</v>
      </c>
    </row>
    <row r="3739" spans="1:3" hidden="1" x14ac:dyDescent="0.25">
      <c r="A3739" t="s">
        <v>100</v>
      </c>
      <c r="B3739" t="s">
        <v>537</v>
      </c>
      <c r="C3739" t="s">
        <v>6446</v>
      </c>
    </row>
    <row r="3740" spans="1:3" hidden="1" x14ac:dyDescent="0.25">
      <c r="A3740" t="s">
        <v>100</v>
      </c>
      <c r="B3740" t="s">
        <v>479</v>
      </c>
      <c r="C3740" t="s">
        <v>6436</v>
      </c>
    </row>
    <row r="3741" spans="1:3" hidden="1" x14ac:dyDescent="0.25">
      <c r="A3741" t="s">
        <v>100</v>
      </c>
      <c r="B3741" t="s">
        <v>479</v>
      </c>
      <c r="C3741" t="s">
        <v>6438</v>
      </c>
    </row>
    <row r="3742" spans="1:3" hidden="1" x14ac:dyDescent="0.25">
      <c r="A3742" t="s">
        <v>100</v>
      </c>
      <c r="C3742" t="s">
        <v>6439</v>
      </c>
    </row>
    <row r="3743" spans="1:3" hidden="1" x14ac:dyDescent="0.25">
      <c r="A3743" t="s">
        <v>100</v>
      </c>
      <c r="B3743" t="s">
        <v>5555</v>
      </c>
      <c r="C3743" t="s">
        <v>6440</v>
      </c>
    </row>
    <row r="3744" spans="1:3" hidden="1" x14ac:dyDescent="0.25">
      <c r="A3744" t="s">
        <v>100</v>
      </c>
      <c r="B3744" t="s">
        <v>56</v>
      </c>
      <c r="C3744" t="s">
        <v>6442</v>
      </c>
    </row>
    <row r="3745" spans="1:3" hidden="1" x14ac:dyDescent="0.25">
      <c r="A3745" t="s">
        <v>100</v>
      </c>
      <c r="B3745" t="s">
        <v>56</v>
      </c>
      <c r="C3745" t="s">
        <v>6443</v>
      </c>
    </row>
    <row r="3746" spans="1:3" hidden="1" x14ac:dyDescent="0.25">
      <c r="A3746" t="s">
        <v>100</v>
      </c>
      <c r="B3746" t="s">
        <v>537</v>
      </c>
      <c r="C3746" t="s">
        <v>6447</v>
      </c>
    </row>
    <row r="3747" spans="1:3" hidden="1" x14ac:dyDescent="0.25">
      <c r="A3747" t="s">
        <v>100</v>
      </c>
      <c r="C3747" t="s">
        <v>6449</v>
      </c>
    </row>
    <row r="3748" spans="1:3" hidden="1" x14ac:dyDescent="0.25">
      <c r="A3748" t="s">
        <v>100</v>
      </c>
      <c r="B3748" t="s">
        <v>328</v>
      </c>
      <c r="C3748" t="s">
        <v>6450</v>
      </c>
    </row>
    <row r="3749" spans="1:3" hidden="1" x14ac:dyDescent="0.25">
      <c r="A3749" t="s">
        <v>100</v>
      </c>
      <c r="B3749" t="s">
        <v>479</v>
      </c>
      <c r="C3749" t="s">
        <v>6448</v>
      </c>
    </row>
    <row r="3750" spans="1:3" hidden="1" x14ac:dyDescent="0.25">
      <c r="A3750" t="s">
        <v>100</v>
      </c>
      <c r="B3750" t="s">
        <v>537</v>
      </c>
      <c r="C3750" t="s">
        <v>6444</v>
      </c>
    </row>
    <row r="3751" spans="1:3" hidden="1" x14ac:dyDescent="0.25">
      <c r="A3751" t="s">
        <v>100</v>
      </c>
      <c r="B3751" t="s">
        <v>8218</v>
      </c>
      <c r="C3751" t="s">
        <v>8219</v>
      </c>
    </row>
    <row r="3752" spans="1:3" hidden="1" x14ac:dyDescent="0.25">
      <c r="A3752" t="s">
        <v>100</v>
      </c>
      <c r="B3752" t="s">
        <v>8498</v>
      </c>
      <c r="C3752" t="s">
        <v>8966</v>
      </c>
    </row>
    <row r="3753" spans="1:3" hidden="1" x14ac:dyDescent="0.25">
      <c r="A3753" t="s">
        <v>100</v>
      </c>
      <c r="B3753" t="s">
        <v>537</v>
      </c>
      <c r="C3753" t="s">
        <v>8967</v>
      </c>
    </row>
    <row r="3754" spans="1:3" hidden="1" x14ac:dyDescent="0.25">
      <c r="A3754" t="s">
        <v>100</v>
      </c>
      <c r="B3754" t="s">
        <v>537</v>
      </c>
      <c r="C3754" t="s">
        <v>8968</v>
      </c>
    </row>
    <row r="3755" spans="1:3" hidden="1" x14ac:dyDescent="0.25">
      <c r="A3755" t="s">
        <v>100</v>
      </c>
      <c r="B3755" t="s">
        <v>8970</v>
      </c>
      <c r="C3755" t="s">
        <v>8969</v>
      </c>
    </row>
    <row r="3756" spans="1:3" hidden="1" x14ac:dyDescent="0.25">
      <c r="A3756" t="s">
        <v>100</v>
      </c>
      <c r="B3756" t="s">
        <v>8970</v>
      </c>
      <c r="C3756" t="s">
        <v>8971</v>
      </c>
    </row>
    <row r="3757" spans="1:3" hidden="1" x14ac:dyDescent="0.25">
      <c r="A3757" t="s">
        <v>100</v>
      </c>
      <c r="B3757" t="s">
        <v>479</v>
      </c>
      <c r="C3757" t="s">
        <v>8972</v>
      </c>
    </row>
    <row r="3758" spans="1:3" hidden="1" x14ac:dyDescent="0.25">
      <c r="A3758" t="s">
        <v>100</v>
      </c>
      <c r="B3758" t="s">
        <v>479</v>
      </c>
      <c r="C3758" t="s">
        <v>8973</v>
      </c>
    </row>
    <row r="3759" spans="1:3" hidden="1" x14ac:dyDescent="0.25">
      <c r="A3759" t="s">
        <v>47</v>
      </c>
      <c r="B3759" t="s">
        <v>49</v>
      </c>
      <c r="C3759" t="s">
        <v>8974</v>
      </c>
    </row>
    <row r="3760" spans="1:3" hidden="1" x14ac:dyDescent="0.25">
      <c r="A3760" t="s">
        <v>99</v>
      </c>
      <c r="B3760" t="s">
        <v>537</v>
      </c>
      <c r="C3760" t="s">
        <v>574</v>
      </c>
    </row>
    <row r="3761" spans="1:3" hidden="1" x14ac:dyDescent="0.25">
      <c r="A3761" t="s">
        <v>99</v>
      </c>
      <c r="B3761" t="s">
        <v>537</v>
      </c>
      <c r="C3761" t="s">
        <v>7428</v>
      </c>
    </row>
    <row r="3762" spans="1:3" hidden="1" x14ac:dyDescent="0.25">
      <c r="A3762" t="s">
        <v>99</v>
      </c>
      <c r="C3762" t="s">
        <v>7427</v>
      </c>
    </row>
    <row r="3763" spans="1:3" hidden="1" x14ac:dyDescent="0.25">
      <c r="A3763" t="s">
        <v>99</v>
      </c>
      <c r="B3763" t="s">
        <v>56</v>
      </c>
      <c r="C3763" t="s">
        <v>8975</v>
      </c>
    </row>
    <row r="3764" spans="1:3" hidden="1" x14ac:dyDescent="0.25">
      <c r="A3764" t="s">
        <v>99</v>
      </c>
      <c r="B3764" t="s">
        <v>56</v>
      </c>
      <c r="C3764" t="s">
        <v>8976</v>
      </c>
    </row>
    <row r="3765" spans="1:3" hidden="1" x14ac:dyDescent="0.25">
      <c r="A3765" t="s">
        <v>177</v>
      </c>
      <c r="B3765" t="s">
        <v>576</v>
      </c>
      <c r="C3765" t="s">
        <v>577</v>
      </c>
    </row>
    <row r="3766" spans="1:3" hidden="1" x14ac:dyDescent="0.25">
      <c r="A3766" t="s">
        <v>177</v>
      </c>
      <c r="B3766" t="s">
        <v>56</v>
      </c>
      <c r="C3766" t="s">
        <v>578</v>
      </c>
    </row>
    <row r="3767" spans="1:3" hidden="1" x14ac:dyDescent="0.25">
      <c r="A3767" t="s">
        <v>177</v>
      </c>
      <c r="B3767" t="s">
        <v>56</v>
      </c>
      <c r="C3767" t="s">
        <v>4621</v>
      </c>
    </row>
    <row r="3768" spans="1:3" hidden="1" x14ac:dyDescent="0.25">
      <c r="A3768" t="s">
        <v>177</v>
      </c>
      <c r="B3768" t="s">
        <v>56</v>
      </c>
      <c r="C3768" t="s">
        <v>581</v>
      </c>
    </row>
    <row r="3769" spans="1:3" hidden="1" x14ac:dyDescent="0.25">
      <c r="A3769" t="s">
        <v>177</v>
      </c>
      <c r="B3769" t="s">
        <v>56</v>
      </c>
      <c r="C3769" t="s">
        <v>582</v>
      </c>
    </row>
    <row r="3770" spans="1:3" hidden="1" x14ac:dyDescent="0.25">
      <c r="A3770" t="s">
        <v>177</v>
      </c>
      <c r="B3770" t="s">
        <v>56</v>
      </c>
      <c r="C3770" t="s">
        <v>583</v>
      </c>
    </row>
    <row r="3771" spans="1:3" hidden="1" x14ac:dyDescent="0.25">
      <c r="A3771" t="s">
        <v>177</v>
      </c>
      <c r="B3771" t="s">
        <v>56</v>
      </c>
      <c r="C3771" t="s">
        <v>4622</v>
      </c>
    </row>
    <row r="3772" spans="1:3" hidden="1" x14ac:dyDescent="0.25">
      <c r="A3772" t="s">
        <v>177</v>
      </c>
      <c r="B3772" t="s">
        <v>587</v>
      </c>
      <c r="C3772" t="s">
        <v>588</v>
      </c>
    </row>
    <row r="3773" spans="1:3" hidden="1" x14ac:dyDescent="0.25">
      <c r="A3773" t="s">
        <v>177</v>
      </c>
      <c r="B3773" t="s">
        <v>587</v>
      </c>
      <c r="C3773" t="s">
        <v>589</v>
      </c>
    </row>
    <row r="3774" spans="1:3" hidden="1" x14ac:dyDescent="0.25">
      <c r="A3774" t="s">
        <v>177</v>
      </c>
      <c r="B3774" t="s">
        <v>537</v>
      </c>
      <c r="C3774" t="s">
        <v>590</v>
      </c>
    </row>
    <row r="3775" spans="1:3" hidden="1" x14ac:dyDescent="0.25">
      <c r="A3775" t="s">
        <v>177</v>
      </c>
      <c r="B3775" t="s">
        <v>537</v>
      </c>
      <c r="C3775" t="s">
        <v>591</v>
      </c>
    </row>
    <row r="3776" spans="1:3" hidden="1" x14ac:dyDescent="0.25">
      <c r="A3776" t="s">
        <v>177</v>
      </c>
      <c r="B3776" t="s">
        <v>537</v>
      </c>
      <c r="C3776" t="s">
        <v>592</v>
      </c>
    </row>
    <row r="3777" spans="1:3" hidden="1" x14ac:dyDescent="0.25">
      <c r="A3777" t="s">
        <v>177</v>
      </c>
      <c r="B3777" t="s">
        <v>537</v>
      </c>
      <c r="C3777" t="s">
        <v>593</v>
      </c>
    </row>
    <row r="3778" spans="1:3" hidden="1" x14ac:dyDescent="0.25">
      <c r="A3778" t="s">
        <v>177</v>
      </c>
      <c r="B3778" t="s">
        <v>537</v>
      </c>
      <c r="C3778" t="s">
        <v>597</v>
      </c>
    </row>
    <row r="3779" spans="1:3" hidden="1" x14ac:dyDescent="0.25">
      <c r="A3779" t="s">
        <v>177</v>
      </c>
      <c r="B3779" t="s">
        <v>537</v>
      </c>
      <c r="C3779" t="s">
        <v>598</v>
      </c>
    </row>
    <row r="3780" spans="1:3" hidden="1" x14ac:dyDescent="0.25">
      <c r="A3780" t="s">
        <v>177</v>
      </c>
      <c r="B3780" t="s">
        <v>537</v>
      </c>
      <c r="C3780" t="s">
        <v>601</v>
      </c>
    </row>
    <row r="3781" spans="1:3" hidden="1" x14ac:dyDescent="0.25">
      <c r="A3781" t="s">
        <v>177</v>
      </c>
      <c r="B3781" t="s">
        <v>537</v>
      </c>
      <c r="C3781" t="s">
        <v>602</v>
      </c>
    </row>
    <row r="3782" spans="1:3" hidden="1" x14ac:dyDescent="0.25">
      <c r="A3782" t="s">
        <v>177</v>
      </c>
      <c r="B3782" t="s">
        <v>60</v>
      </c>
      <c r="C3782" t="s">
        <v>604</v>
      </c>
    </row>
    <row r="3783" spans="1:3" hidden="1" x14ac:dyDescent="0.25">
      <c r="A3783" t="s">
        <v>177</v>
      </c>
      <c r="B3783" t="s">
        <v>563</v>
      </c>
      <c r="C3783" t="s">
        <v>606</v>
      </c>
    </row>
    <row r="3784" spans="1:3" hidden="1" x14ac:dyDescent="0.25">
      <c r="A3784" t="s">
        <v>177</v>
      </c>
      <c r="B3784" t="s">
        <v>537</v>
      </c>
      <c r="C3784" t="s">
        <v>595</v>
      </c>
    </row>
    <row r="3785" spans="1:3" hidden="1" x14ac:dyDescent="0.25">
      <c r="A3785" t="s">
        <v>177</v>
      </c>
      <c r="B3785" t="s">
        <v>537</v>
      </c>
      <c r="C3785" t="s">
        <v>599</v>
      </c>
    </row>
    <row r="3786" spans="1:3" hidden="1" x14ac:dyDescent="0.25">
      <c r="A3786" t="s">
        <v>177</v>
      </c>
      <c r="B3786" t="s">
        <v>56</v>
      </c>
      <c r="C3786" t="s">
        <v>585</v>
      </c>
    </row>
    <row r="3787" spans="1:3" hidden="1" x14ac:dyDescent="0.25">
      <c r="A3787" t="s">
        <v>177</v>
      </c>
      <c r="B3787" t="s">
        <v>537</v>
      </c>
      <c r="C3787" t="s">
        <v>603</v>
      </c>
    </row>
    <row r="3788" spans="1:3" hidden="1" x14ac:dyDescent="0.25">
      <c r="A3788" t="s">
        <v>177</v>
      </c>
      <c r="B3788" t="s">
        <v>56</v>
      </c>
      <c r="C3788" t="s">
        <v>580</v>
      </c>
    </row>
    <row r="3789" spans="1:3" hidden="1" x14ac:dyDescent="0.25">
      <c r="A3789" t="s">
        <v>177</v>
      </c>
      <c r="B3789" t="s">
        <v>56</v>
      </c>
      <c r="C3789" t="s">
        <v>584</v>
      </c>
    </row>
    <row r="3790" spans="1:3" hidden="1" x14ac:dyDescent="0.25">
      <c r="A3790" t="s">
        <v>177</v>
      </c>
      <c r="B3790" t="s">
        <v>537</v>
      </c>
      <c r="C3790" t="s">
        <v>600</v>
      </c>
    </row>
    <row r="3791" spans="1:3" hidden="1" x14ac:dyDescent="0.25">
      <c r="A3791" t="s">
        <v>177</v>
      </c>
      <c r="B3791" t="s">
        <v>56</v>
      </c>
      <c r="C3791" t="s">
        <v>579</v>
      </c>
    </row>
    <row r="3792" spans="1:3" hidden="1" x14ac:dyDescent="0.25">
      <c r="A3792" t="s">
        <v>177</v>
      </c>
      <c r="B3792" t="s">
        <v>563</v>
      </c>
      <c r="C3792" t="s">
        <v>605</v>
      </c>
    </row>
    <row r="3793" spans="1:3" hidden="1" x14ac:dyDescent="0.25">
      <c r="A3793" t="s">
        <v>177</v>
      </c>
      <c r="B3793" t="s">
        <v>563</v>
      </c>
      <c r="C3793" t="s">
        <v>7517</v>
      </c>
    </row>
    <row r="3794" spans="1:3" hidden="1" x14ac:dyDescent="0.25">
      <c r="A3794" t="s">
        <v>177</v>
      </c>
      <c r="B3794" t="s">
        <v>537</v>
      </c>
      <c r="C3794" t="s">
        <v>596</v>
      </c>
    </row>
    <row r="3795" spans="1:3" hidden="1" x14ac:dyDescent="0.25">
      <c r="A3795" t="s">
        <v>177</v>
      </c>
      <c r="B3795" t="s">
        <v>56</v>
      </c>
      <c r="C3795" t="s">
        <v>586</v>
      </c>
    </row>
    <row r="3796" spans="1:3" hidden="1" x14ac:dyDescent="0.25">
      <c r="A3796" t="s">
        <v>177</v>
      </c>
      <c r="B3796" t="s">
        <v>537</v>
      </c>
      <c r="C3796" t="s">
        <v>575</v>
      </c>
    </row>
    <row r="3797" spans="1:3" hidden="1" x14ac:dyDescent="0.25">
      <c r="A3797" t="s">
        <v>177</v>
      </c>
      <c r="B3797" t="s">
        <v>537</v>
      </c>
      <c r="C3797" t="s">
        <v>594</v>
      </c>
    </row>
    <row r="3798" spans="1:3" hidden="1" x14ac:dyDescent="0.25">
      <c r="A3798" t="s">
        <v>177</v>
      </c>
      <c r="B3798" t="s">
        <v>537</v>
      </c>
      <c r="C3798" t="s">
        <v>1259</v>
      </c>
    </row>
    <row r="3799" spans="1:3" hidden="1" x14ac:dyDescent="0.25">
      <c r="A3799" t="s">
        <v>177</v>
      </c>
      <c r="B3799" t="s">
        <v>56</v>
      </c>
      <c r="C3799" t="s">
        <v>1260</v>
      </c>
    </row>
    <row r="3800" spans="1:3" hidden="1" x14ac:dyDescent="0.25">
      <c r="A3800" t="s">
        <v>177</v>
      </c>
      <c r="B3800" t="s">
        <v>398</v>
      </c>
      <c r="C3800" t="s">
        <v>1335</v>
      </c>
    </row>
    <row r="3801" spans="1:3" hidden="1" x14ac:dyDescent="0.25">
      <c r="A3801" t="s">
        <v>177</v>
      </c>
      <c r="B3801" t="s">
        <v>587</v>
      </c>
      <c r="C3801" t="s">
        <v>7485</v>
      </c>
    </row>
    <row r="3802" spans="1:3" hidden="1" x14ac:dyDescent="0.25">
      <c r="A3802" t="s">
        <v>177</v>
      </c>
      <c r="B3802" t="s">
        <v>537</v>
      </c>
      <c r="C3802" t="s">
        <v>7490</v>
      </c>
    </row>
    <row r="3803" spans="1:3" hidden="1" x14ac:dyDescent="0.25">
      <c r="A3803" t="s">
        <v>177</v>
      </c>
      <c r="B3803" t="s">
        <v>537</v>
      </c>
      <c r="C3803" t="s">
        <v>7491</v>
      </c>
    </row>
    <row r="3804" spans="1:3" hidden="1" x14ac:dyDescent="0.25">
      <c r="A3804" t="s">
        <v>177</v>
      </c>
      <c r="B3804" t="s">
        <v>398</v>
      </c>
      <c r="C3804" t="s">
        <v>4879</v>
      </c>
    </row>
    <row r="3805" spans="1:3" hidden="1" x14ac:dyDescent="0.25">
      <c r="A3805" t="s">
        <v>177</v>
      </c>
      <c r="B3805" t="s">
        <v>398</v>
      </c>
      <c r="C3805" t="s">
        <v>4880</v>
      </c>
    </row>
    <row r="3806" spans="1:3" hidden="1" x14ac:dyDescent="0.25">
      <c r="A3806" t="s">
        <v>177</v>
      </c>
      <c r="B3806" t="s">
        <v>185</v>
      </c>
      <c r="C3806" t="s">
        <v>4881</v>
      </c>
    </row>
    <row r="3807" spans="1:3" hidden="1" x14ac:dyDescent="0.25">
      <c r="A3807" t="s">
        <v>177</v>
      </c>
      <c r="B3807" t="s">
        <v>515</v>
      </c>
      <c r="C3807" t="s">
        <v>4882</v>
      </c>
    </row>
    <row r="3808" spans="1:3" hidden="1" x14ac:dyDescent="0.25">
      <c r="A3808" t="s">
        <v>177</v>
      </c>
      <c r="B3808" t="s">
        <v>4883</v>
      </c>
      <c r="C3808" t="s">
        <v>4884</v>
      </c>
    </row>
    <row r="3809" spans="1:3" hidden="1" x14ac:dyDescent="0.25">
      <c r="A3809" t="s">
        <v>177</v>
      </c>
      <c r="B3809" t="s">
        <v>56</v>
      </c>
      <c r="C3809" t="s">
        <v>4888</v>
      </c>
    </row>
    <row r="3810" spans="1:3" hidden="1" x14ac:dyDescent="0.25">
      <c r="A3810" t="s">
        <v>177</v>
      </c>
      <c r="B3810" t="s">
        <v>56</v>
      </c>
      <c r="C3810" t="s">
        <v>4889</v>
      </c>
    </row>
    <row r="3811" spans="1:3" hidden="1" x14ac:dyDescent="0.25">
      <c r="A3811" t="s">
        <v>177</v>
      </c>
      <c r="B3811" t="s">
        <v>56</v>
      </c>
      <c r="C3811" t="s">
        <v>4891</v>
      </c>
    </row>
    <row r="3812" spans="1:3" hidden="1" x14ac:dyDescent="0.25">
      <c r="A3812" t="s">
        <v>177</v>
      </c>
      <c r="B3812" t="s">
        <v>56</v>
      </c>
      <c r="C3812" t="s">
        <v>4892</v>
      </c>
    </row>
    <row r="3813" spans="1:3" hidden="1" x14ac:dyDescent="0.25">
      <c r="A3813" t="s">
        <v>177</v>
      </c>
      <c r="B3813" t="s">
        <v>56</v>
      </c>
      <c r="C3813" t="s">
        <v>4730</v>
      </c>
    </row>
    <row r="3814" spans="1:3" hidden="1" x14ac:dyDescent="0.25">
      <c r="A3814" t="s">
        <v>177</v>
      </c>
      <c r="B3814" t="s">
        <v>520</v>
      </c>
      <c r="C3814" t="s">
        <v>4734</v>
      </c>
    </row>
    <row r="3815" spans="1:3" hidden="1" x14ac:dyDescent="0.25">
      <c r="A3815" t="s">
        <v>177</v>
      </c>
      <c r="B3815" t="s">
        <v>520</v>
      </c>
      <c r="C3815" t="s">
        <v>4735</v>
      </c>
    </row>
    <row r="3816" spans="1:3" hidden="1" x14ac:dyDescent="0.25">
      <c r="A3816" t="s">
        <v>177</v>
      </c>
      <c r="B3816" t="s">
        <v>520</v>
      </c>
      <c r="C3816" t="s">
        <v>4736</v>
      </c>
    </row>
    <row r="3817" spans="1:3" hidden="1" x14ac:dyDescent="0.25">
      <c r="A3817" t="s">
        <v>177</v>
      </c>
      <c r="B3817" t="s">
        <v>520</v>
      </c>
      <c r="C3817" t="s">
        <v>4737</v>
      </c>
    </row>
    <row r="3818" spans="1:3" hidden="1" x14ac:dyDescent="0.25">
      <c r="A3818" t="s">
        <v>177</v>
      </c>
      <c r="B3818" t="s">
        <v>56</v>
      </c>
      <c r="C3818" t="s">
        <v>4738</v>
      </c>
    </row>
    <row r="3819" spans="1:3" hidden="1" x14ac:dyDescent="0.25">
      <c r="A3819" t="s">
        <v>177</v>
      </c>
      <c r="B3819" t="s">
        <v>56</v>
      </c>
      <c r="C3819" t="s">
        <v>4739</v>
      </c>
    </row>
    <row r="3820" spans="1:3" hidden="1" x14ac:dyDescent="0.25">
      <c r="A3820" t="s">
        <v>177</v>
      </c>
      <c r="B3820" t="s">
        <v>354</v>
      </c>
      <c r="C3820" t="s">
        <v>4740</v>
      </c>
    </row>
    <row r="3821" spans="1:3" hidden="1" x14ac:dyDescent="0.25">
      <c r="A3821" t="s">
        <v>177</v>
      </c>
      <c r="B3821" t="s">
        <v>56</v>
      </c>
      <c r="C3821" t="s">
        <v>4917</v>
      </c>
    </row>
    <row r="3822" spans="1:3" hidden="1" x14ac:dyDescent="0.25">
      <c r="A3822" t="s">
        <v>177</v>
      </c>
      <c r="B3822" t="s">
        <v>56</v>
      </c>
      <c r="C3822" t="s">
        <v>4918</v>
      </c>
    </row>
    <row r="3823" spans="1:3" hidden="1" x14ac:dyDescent="0.25">
      <c r="A3823" t="s">
        <v>177</v>
      </c>
      <c r="B3823" t="s">
        <v>56</v>
      </c>
      <c r="C3823" t="s">
        <v>4919</v>
      </c>
    </row>
    <row r="3824" spans="1:3" hidden="1" x14ac:dyDescent="0.25">
      <c r="A3824" t="s">
        <v>177</v>
      </c>
      <c r="B3824" t="s">
        <v>587</v>
      </c>
      <c r="C3824" t="s">
        <v>4920</v>
      </c>
    </row>
    <row r="3825" spans="1:3" hidden="1" x14ac:dyDescent="0.25">
      <c r="A3825" t="s">
        <v>177</v>
      </c>
      <c r="B3825" t="s">
        <v>587</v>
      </c>
      <c r="C3825" t="s">
        <v>4921</v>
      </c>
    </row>
    <row r="3826" spans="1:3" hidden="1" x14ac:dyDescent="0.25">
      <c r="A3826" t="s">
        <v>177</v>
      </c>
      <c r="B3826" t="s">
        <v>587</v>
      </c>
      <c r="C3826" t="s">
        <v>4922</v>
      </c>
    </row>
    <row r="3827" spans="1:3" hidden="1" x14ac:dyDescent="0.25">
      <c r="A3827" t="s">
        <v>177</v>
      </c>
      <c r="B3827" t="s">
        <v>537</v>
      </c>
      <c r="C3827" t="s">
        <v>4923</v>
      </c>
    </row>
    <row r="3828" spans="1:3" hidden="1" x14ac:dyDescent="0.25">
      <c r="A3828" t="s">
        <v>177</v>
      </c>
      <c r="B3828" t="s">
        <v>537</v>
      </c>
      <c r="C3828" t="s">
        <v>4924</v>
      </c>
    </row>
    <row r="3829" spans="1:3" hidden="1" x14ac:dyDescent="0.25">
      <c r="A3829" t="s">
        <v>177</v>
      </c>
      <c r="B3829" t="s">
        <v>7519</v>
      </c>
      <c r="C3829" t="s">
        <v>4925</v>
      </c>
    </row>
    <row r="3830" spans="1:3" hidden="1" x14ac:dyDescent="0.25">
      <c r="A3830" t="s">
        <v>177</v>
      </c>
      <c r="B3830" t="s">
        <v>56</v>
      </c>
      <c r="C3830" t="s">
        <v>4909</v>
      </c>
    </row>
    <row r="3831" spans="1:3" hidden="1" x14ac:dyDescent="0.25">
      <c r="A3831" t="s">
        <v>177</v>
      </c>
      <c r="B3831" t="s">
        <v>56</v>
      </c>
      <c r="C3831" t="s">
        <v>4910</v>
      </c>
    </row>
    <row r="3832" spans="1:3" hidden="1" x14ac:dyDescent="0.25">
      <c r="A3832" t="s">
        <v>177</v>
      </c>
      <c r="B3832" t="s">
        <v>537</v>
      </c>
      <c r="C3832" t="s">
        <v>4911</v>
      </c>
    </row>
    <row r="3833" spans="1:3" hidden="1" x14ac:dyDescent="0.25">
      <c r="A3833" t="s">
        <v>177</v>
      </c>
      <c r="B3833" t="s">
        <v>56</v>
      </c>
      <c r="C3833" t="s">
        <v>4926</v>
      </c>
    </row>
    <row r="3834" spans="1:3" hidden="1" x14ac:dyDescent="0.25">
      <c r="A3834" t="s">
        <v>177</v>
      </c>
      <c r="B3834" t="s">
        <v>56</v>
      </c>
      <c r="C3834" t="s">
        <v>4927</v>
      </c>
    </row>
    <row r="3835" spans="1:3" hidden="1" x14ac:dyDescent="0.25">
      <c r="A3835" t="s">
        <v>177</v>
      </c>
      <c r="B3835" t="s">
        <v>56</v>
      </c>
      <c r="C3835" t="s">
        <v>4928</v>
      </c>
    </row>
    <row r="3836" spans="1:3" hidden="1" x14ac:dyDescent="0.25">
      <c r="A3836" t="s">
        <v>177</v>
      </c>
      <c r="B3836" t="s">
        <v>56</v>
      </c>
      <c r="C3836" t="s">
        <v>4929</v>
      </c>
    </row>
    <row r="3837" spans="1:3" hidden="1" x14ac:dyDescent="0.25">
      <c r="A3837" t="s">
        <v>177</v>
      </c>
      <c r="B3837" t="s">
        <v>56</v>
      </c>
      <c r="C3837" t="s">
        <v>4930</v>
      </c>
    </row>
    <row r="3838" spans="1:3" hidden="1" x14ac:dyDescent="0.25">
      <c r="A3838" t="s">
        <v>177</v>
      </c>
      <c r="B3838" t="s">
        <v>56</v>
      </c>
      <c r="C3838" t="s">
        <v>4931</v>
      </c>
    </row>
    <row r="3839" spans="1:3" hidden="1" x14ac:dyDescent="0.25">
      <c r="A3839" t="s">
        <v>177</v>
      </c>
      <c r="B3839" t="s">
        <v>56</v>
      </c>
      <c r="C3839" t="s">
        <v>4932</v>
      </c>
    </row>
    <row r="3840" spans="1:3" hidden="1" x14ac:dyDescent="0.25">
      <c r="A3840" t="s">
        <v>177</v>
      </c>
      <c r="B3840" t="s">
        <v>56</v>
      </c>
      <c r="C3840" t="s">
        <v>4933</v>
      </c>
    </row>
    <row r="3841" spans="1:3" hidden="1" x14ac:dyDescent="0.25">
      <c r="A3841" t="s">
        <v>177</v>
      </c>
      <c r="B3841" t="s">
        <v>56</v>
      </c>
      <c r="C3841" t="s">
        <v>5822</v>
      </c>
    </row>
    <row r="3842" spans="1:3" hidden="1" x14ac:dyDescent="0.25">
      <c r="A3842" t="s">
        <v>177</v>
      </c>
      <c r="B3842" t="s">
        <v>56</v>
      </c>
      <c r="C3842" t="s">
        <v>5823</v>
      </c>
    </row>
    <row r="3843" spans="1:3" hidden="1" x14ac:dyDescent="0.25">
      <c r="A3843" t="s">
        <v>177</v>
      </c>
      <c r="B3843" t="s">
        <v>515</v>
      </c>
      <c r="C3843" t="s">
        <v>5824</v>
      </c>
    </row>
    <row r="3844" spans="1:3" hidden="1" x14ac:dyDescent="0.25">
      <c r="A3844" t="s">
        <v>177</v>
      </c>
      <c r="B3844" t="s">
        <v>515</v>
      </c>
      <c r="C3844" t="s">
        <v>5825</v>
      </c>
    </row>
    <row r="3845" spans="1:3" hidden="1" x14ac:dyDescent="0.25">
      <c r="A3845" t="s">
        <v>177</v>
      </c>
      <c r="B3845" t="s">
        <v>520</v>
      </c>
      <c r="C3845" t="s">
        <v>5826</v>
      </c>
    </row>
    <row r="3846" spans="1:3" hidden="1" x14ac:dyDescent="0.25">
      <c r="A3846" t="s">
        <v>177</v>
      </c>
      <c r="B3846" t="s">
        <v>537</v>
      </c>
      <c r="C3846" t="s">
        <v>5827</v>
      </c>
    </row>
    <row r="3847" spans="1:3" hidden="1" x14ac:dyDescent="0.25">
      <c r="A3847" t="s">
        <v>177</v>
      </c>
      <c r="B3847" t="s">
        <v>537</v>
      </c>
      <c r="C3847" t="s">
        <v>5828</v>
      </c>
    </row>
    <row r="3848" spans="1:3" hidden="1" x14ac:dyDescent="0.25">
      <c r="A3848" t="s">
        <v>177</v>
      </c>
      <c r="B3848" t="s">
        <v>398</v>
      </c>
      <c r="C3848" t="s">
        <v>5829</v>
      </c>
    </row>
    <row r="3849" spans="1:3" hidden="1" x14ac:dyDescent="0.25">
      <c r="A3849" t="s">
        <v>177</v>
      </c>
      <c r="B3849" t="s">
        <v>398</v>
      </c>
      <c r="C3849" t="s">
        <v>5830</v>
      </c>
    </row>
    <row r="3850" spans="1:3" hidden="1" x14ac:dyDescent="0.25">
      <c r="A3850" t="s">
        <v>177</v>
      </c>
      <c r="B3850" t="s">
        <v>56</v>
      </c>
      <c r="C3850" t="s">
        <v>5782</v>
      </c>
    </row>
    <row r="3851" spans="1:3" hidden="1" x14ac:dyDescent="0.25">
      <c r="A3851" t="s">
        <v>177</v>
      </c>
      <c r="B3851" t="s">
        <v>56</v>
      </c>
      <c r="C3851" t="s">
        <v>5783</v>
      </c>
    </row>
    <row r="3852" spans="1:3" hidden="1" x14ac:dyDescent="0.25">
      <c r="A3852" t="s">
        <v>177</v>
      </c>
      <c r="B3852" t="s">
        <v>515</v>
      </c>
      <c r="C3852" t="s">
        <v>5044</v>
      </c>
    </row>
    <row r="3853" spans="1:3" hidden="1" x14ac:dyDescent="0.25">
      <c r="A3853" t="s">
        <v>177</v>
      </c>
      <c r="B3853" t="s">
        <v>515</v>
      </c>
      <c r="C3853" t="s">
        <v>5045</v>
      </c>
    </row>
    <row r="3854" spans="1:3" hidden="1" x14ac:dyDescent="0.25">
      <c r="A3854" t="s">
        <v>177</v>
      </c>
      <c r="B3854" t="s">
        <v>515</v>
      </c>
      <c r="C3854" t="s">
        <v>5046</v>
      </c>
    </row>
    <row r="3855" spans="1:3" hidden="1" x14ac:dyDescent="0.25">
      <c r="A3855" t="s">
        <v>177</v>
      </c>
      <c r="B3855" t="s">
        <v>56</v>
      </c>
      <c r="C3855" t="s">
        <v>5313</v>
      </c>
    </row>
    <row r="3856" spans="1:3" hidden="1" x14ac:dyDescent="0.25">
      <c r="A3856" t="s">
        <v>177</v>
      </c>
      <c r="B3856" t="s">
        <v>56</v>
      </c>
      <c r="C3856" t="s">
        <v>5314</v>
      </c>
    </row>
    <row r="3857" spans="1:3" hidden="1" x14ac:dyDescent="0.25">
      <c r="A3857" t="s">
        <v>177</v>
      </c>
      <c r="B3857" t="s">
        <v>56</v>
      </c>
      <c r="C3857" t="s">
        <v>5315</v>
      </c>
    </row>
    <row r="3858" spans="1:3" hidden="1" x14ac:dyDescent="0.25">
      <c r="A3858" t="s">
        <v>177</v>
      </c>
      <c r="B3858" t="s">
        <v>56</v>
      </c>
      <c r="C3858" t="s">
        <v>5316</v>
      </c>
    </row>
    <row r="3859" spans="1:3" hidden="1" x14ac:dyDescent="0.25">
      <c r="A3859" t="s">
        <v>177</v>
      </c>
      <c r="B3859" t="s">
        <v>56</v>
      </c>
      <c r="C3859" t="s">
        <v>5317</v>
      </c>
    </row>
    <row r="3860" spans="1:3" hidden="1" x14ac:dyDescent="0.25">
      <c r="A3860" t="s">
        <v>177</v>
      </c>
      <c r="C3860" t="s">
        <v>5413</v>
      </c>
    </row>
    <row r="3861" spans="1:3" hidden="1" x14ac:dyDescent="0.25">
      <c r="A3861" t="s">
        <v>177</v>
      </c>
      <c r="B3861" t="s">
        <v>56</v>
      </c>
      <c r="C3861" t="s">
        <v>5416</v>
      </c>
    </row>
    <row r="3862" spans="1:3" hidden="1" x14ac:dyDescent="0.25">
      <c r="A3862" t="s">
        <v>177</v>
      </c>
      <c r="B3862" t="s">
        <v>56</v>
      </c>
      <c r="C3862" t="s">
        <v>5417</v>
      </c>
    </row>
    <row r="3863" spans="1:3" hidden="1" x14ac:dyDescent="0.25">
      <c r="A3863" t="s">
        <v>177</v>
      </c>
      <c r="B3863" t="s">
        <v>56</v>
      </c>
      <c r="C3863" t="s">
        <v>5418</v>
      </c>
    </row>
    <row r="3864" spans="1:3" hidden="1" x14ac:dyDescent="0.25">
      <c r="A3864" t="s">
        <v>177</v>
      </c>
      <c r="B3864" t="s">
        <v>56</v>
      </c>
      <c r="C3864" t="s">
        <v>5419</v>
      </c>
    </row>
    <row r="3865" spans="1:3" hidden="1" x14ac:dyDescent="0.25">
      <c r="A3865" t="s">
        <v>177</v>
      </c>
      <c r="B3865" t="s">
        <v>56</v>
      </c>
      <c r="C3865" t="s">
        <v>5420</v>
      </c>
    </row>
    <row r="3866" spans="1:3" hidden="1" x14ac:dyDescent="0.25">
      <c r="A3866" t="s">
        <v>177</v>
      </c>
      <c r="C3866" t="s">
        <v>5423</v>
      </c>
    </row>
    <row r="3867" spans="1:3" hidden="1" x14ac:dyDescent="0.25">
      <c r="A3867" t="s">
        <v>177</v>
      </c>
      <c r="B3867" t="s">
        <v>515</v>
      </c>
      <c r="C3867" t="s">
        <v>5424</v>
      </c>
    </row>
    <row r="3868" spans="1:3" hidden="1" x14ac:dyDescent="0.25">
      <c r="A3868" t="s">
        <v>177</v>
      </c>
      <c r="B3868" t="s">
        <v>4883</v>
      </c>
      <c r="C3868" t="s">
        <v>5426</v>
      </c>
    </row>
    <row r="3869" spans="1:3" hidden="1" x14ac:dyDescent="0.25">
      <c r="A3869" t="s">
        <v>177</v>
      </c>
      <c r="C3869" t="s">
        <v>5428</v>
      </c>
    </row>
    <row r="3870" spans="1:3" hidden="1" x14ac:dyDescent="0.25">
      <c r="A3870" t="s">
        <v>177</v>
      </c>
      <c r="B3870" t="s">
        <v>5555</v>
      </c>
      <c r="C3870" t="s">
        <v>5556</v>
      </c>
    </row>
    <row r="3871" spans="1:3" hidden="1" x14ac:dyDescent="0.25">
      <c r="A3871" t="s">
        <v>177</v>
      </c>
      <c r="B3871" t="s">
        <v>56</v>
      </c>
      <c r="C3871" t="s">
        <v>5557</v>
      </c>
    </row>
    <row r="3872" spans="1:3" hidden="1" x14ac:dyDescent="0.25">
      <c r="A3872" t="s">
        <v>177</v>
      </c>
      <c r="B3872" t="s">
        <v>388</v>
      </c>
      <c r="C3872" t="s">
        <v>5558</v>
      </c>
    </row>
    <row r="3873" spans="1:3" hidden="1" x14ac:dyDescent="0.25">
      <c r="A3873" t="s">
        <v>177</v>
      </c>
      <c r="C3873" t="s">
        <v>5559</v>
      </c>
    </row>
    <row r="3874" spans="1:3" hidden="1" x14ac:dyDescent="0.25">
      <c r="A3874" t="s">
        <v>177</v>
      </c>
      <c r="B3874" t="s">
        <v>515</v>
      </c>
      <c r="C3874" t="s">
        <v>5560</v>
      </c>
    </row>
    <row r="3875" spans="1:3" hidden="1" x14ac:dyDescent="0.25">
      <c r="A3875" t="s">
        <v>177</v>
      </c>
      <c r="B3875" t="s">
        <v>398</v>
      </c>
      <c r="C3875" t="s">
        <v>5561</v>
      </c>
    </row>
    <row r="3876" spans="1:3" hidden="1" x14ac:dyDescent="0.25">
      <c r="A3876" t="s">
        <v>177</v>
      </c>
      <c r="C3876" t="s">
        <v>5562</v>
      </c>
    </row>
    <row r="3877" spans="1:3" hidden="1" x14ac:dyDescent="0.25">
      <c r="A3877" t="s">
        <v>177</v>
      </c>
      <c r="B3877" t="s">
        <v>56</v>
      </c>
      <c r="C3877" t="s">
        <v>5777</v>
      </c>
    </row>
    <row r="3878" spans="1:3" hidden="1" x14ac:dyDescent="0.25">
      <c r="A3878" t="s">
        <v>177</v>
      </c>
      <c r="B3878" t="s">
        <v>537</v>
      </c>
      <c r="C3878" t="s">
        <v>5778</v>
      </c>
    </row>
    <row r="3879" spans="1:3" hidden="1" x14ac:dyDescent="0.25">
      <c r="A3879" t="s">
        <v>177</v>
      </c>
      <c r="B3879" t="s">
        <v>537</v>
      </c>
      <c r="C3879" t="s">
        <v>5779</v>
      </c>
    </row>
    <row r="3880" spans="1:3" hidden="1" x14ac:dyDescent="0.25">
      <c r="A3880" t="s">
        <v>177</v>
      </c>
      <c r="B3880" t="s">
        <v>537</v>
      </c>
      <c r="C3880" t="s">
        <v>5784</v>
      </c>
    </row>
    <row r="3881" spans="1:3" hidden="1" x14ac:dyDescent="0.25">
      <c r="A3881" t="s">
        <v>177</v>
      </c>
      <c r="B3881" t="s">
        <v>537</v>
      </c>
      <c r="C3881" t="s">
        <v>5785</v>
      </c>
    </row>
    <row r="3882" spans="1:3" hidden="1" x14ac:dyDescent="0.25">
      <c r="A3882" t="s">
        <v>177</v>
      </c>
      <c r="B3882" t="s">
        <v>56</v>
      </c>
      <c r="C3882" t="s">
        <v>5786</v>
      </c>
    </row>
    <row r="3883" spans="1:3" hidden="1" x14ac:dyDescent="0.25">
      <c r="A3883" t="s">
        <v>177</v>
      </c>
      <c r="B3883" t="s">
        <v>185</v>
      </c>
      <c r="C3883" t="s">
        <v>5836</v>
      </c>
    </row>
    <row r="3884" spans="1:3" hidden="1" x14ac:dyDescent="0.25">
      <c r="A3884" t="s">
        <v>177</v>
      </c>
      <c r="B3884" t="s">
        <v>520</v>
      </c>
      <c r="C3884" t="s">
        <v>5218</v>
      </c>
    </row>
    <row r="3885" spans="1:3" hidden="1" x14ac:dyDescent="0.25">
      <c r="A3885" t="s">
        <v>177</v>
      </c>
      <c r="B3885" t="s">
        <v>563</v>
      </c>
      <c r="C3885" t="s">
        <v>5219</v>
      </c>
    </row>
    <row r="3886" spans="1:3" hidden="1" x14ac:dyDescent="0.25">
      <c r="A3886" t="s">
        <v>177</v>
      </c>
      <c r="B3886" t="s">
        <v>563</v>
      </c>
      <c r="C3886" t="s">
        <v>5220</v>
      </c>
    </row>
    <row r="3887" spans="1:3" hidden="1" x14ac:dyDescent="0.25">
      <c r="A3887" t="s">
        <v>177</v>
      </c>
      <c r="B3887" t="s">
        <v>515</v>
      </c>
      <c r="C3887" t="s">
        <v>5243</v>
      </c>
    </row>
    <row r="3888" spans="1:3" hidden="1" x14ac:dyDescent="0.25">
      <c r="A3888" t="s">
        <v>177</v>
      </c>
      <c r="B3888" t="s">
        <v>56</v>
      </c>
      <c r="C3888" t="s">
        <v>5410</v>
      </c>
    </row>
    <row r="3889" spans="1:3" hidden="1" x14ac:dyDescent="0.25">
      <c r="A3889" t="s">
        <v>177</v>
      </c>
      <c r="B3889" t="s">
        <v>56</v>
      </c>
      <c r="C3889" t="s">
        <v>5189</v>
      </c>
    </row>
    <row r="3890" spans="1:3" hidden="1" x14ac:dyDescent="0.25">
      <c r="A3890" t="s">
        <v>177</v>
      </c>
      <c r="B3890" t="s">
        <v>56</v>
      </c>
      <c r="C3890" t="s">
        <v>5190</v>
      </c>
    </row>
    <row r="3891" spans="1:3" hidden="1" x14ac:dyDescent="0.25">
      <c r="A3891" t="s">
        <v>177</v>
      </c>
      <c r="B3891" t="s">
        <v>56</v>
      </c>
      <c r="C3891" t="s">
        <v>5191</v>
      </c>
    </row>
    <row r="3892" spans="1:3" hidden="1" x14ac:dyDescent="0.25">
      <c r="A3892" t="s">
        <v>177</v>
      </c>
      <c r="B3892" t="s">
        <v>56</v>
      </c>
      <c r="C3892" t="s">
        <v>5192</v>
      </c>
    </row>
    <row r="3893" spans="1:3" hidden="1" x14ac:dyDescent="0.25">
      <c r="A3893" t="s">
        <v>177</v>
      </c>
      <c r="B3893" t="s">
        <v>56</v>
      </c>
      <c r="C3893" t="s">
        <v>5193</v>
      </c>
    </row>
    <row r="3894" spans="1:3" hidden="1" x14ac:dyDescent="0.25">
      <c r="A3894" t="s">
        <v>177</v>
      </c>
      <c r="B3894" t="s">
        <v>56</v>
      </c>
      <c r="C3894" t="s">
        <v>5194</v>
      </c>
    </row>
    <row r="3895" spans="1:3" hidden="1" x14ac:dyDescent="0.25">
      <c r="A3895" t="s">
        <v>177</v>
      </c>
      <c r="B3895" t="s">
        <v>56</v>
      </c>
      <c r="C3895" t="s">
        <v>5195</v>
      </c>
    </row>
    <row r="3896" spans="1:3" hidden="1" x14ac:dyDescent="0.25">
      <c r="A3896" t="s">
        <v>177</v>
      </c>
      <c r="B3896" t="s">
        <v>56</v>
      </c>
      <c r="C3896" t="s">
        <v>5196</v>
      </c>
    </row>
    <row r="3897" spans="1:3" hidden="1" x14ac:dyDescent="0.25">
      <c r="A3897" t="s">
        <v>177</v>
      </c>
      <c r="B3897" t="s">
        <v>520</v>
      </c>
      <c r="C3897" t="s">
        <v>5197</v>
      </c>
    </row>
    <row r="3898" spans="1:3" hidden="1" x14ac:dyDescent="0.25">
      <c r="A3898" t="s">
        <v>177</v>
      </c>
      <c r="B3898" t="s">
        <v>520</v>
      </c>
      <c r="C3898" t="s">
        <v>5198</v>
      </c>
    </row>
    <row r="3899" spans="1:3" hidden="1" x14ac:dyDescent="0.25">
      <c r="A3899" t="s">
        <v>177</v>
      </c>
      <c r="B3899" t="s">
        <v>56</v>
      </c>
      <c r="C3899" t="s">
        <v>5199</v>
      </c>
    </row>
    <row r="3900" spans="1:3" hidden="1" x14ac:dyDescent="0.25">
      <c r="A3900" t="s">
        <v>177</v>
      </c>
      <c r="B3900" t="s">
        <v>56</v>
      </c>
      <c r="C3900" t="s">
        <v>5200</v>
      </c>
    </row>
    <row r="3901" spans="1:3" hidden="1" x14ac:dyDescent="0.25">
      <c r="A3901" t="s">
        <v>177</v>
      </c>
      <c r="B3901" t="s">
        <v>56</v>
      </c>
      <c r="C3901" t="s">
        <v>5201</v>
      </c>
    </row>
    <row r="3902" spans="1:3" hidden="1" x14ac:dyDescent="0.25">
      <c r="A3902" t="s">
        <v>177</v>
      </c>
      <c r="B3902" t="s">
        <v>56</v>
      </c>
      <c r="C3902" t="s">
        <v>5202</v>
      </c>
    </row>
    <row r="3903" spans="1:3" hidden="1" x14ac:dyDescent="0.25">
      <c r="A3903" t="s">
        <v>177</v>
      </c>
      <c r="C3903" t="s">
        <v>5203</v>
      </c>
    </row>
    <row r="3904" spans="1:3" hidden="1" x14ac:dyDescent="0.25">
      <c r="A3904" t="s">
        <v>177</v>
      </c>
      <c r="B3904" t="s">
        <v>479</v>
      </c>
      <c r="C3904" t="s">
        <v>5204</v>
      </c>
    </row>
    <row r="3905" spans="1:3" hidden="1" x14ac:dyDescent="0.25">
      <c r="A3905" t="s">
        <v>177</v>
      </c>
      <c r="B3905" t="s">
        <v>56</v>
      </c>
      <c r="C3905" t="s">
        <v>5205</v>
      </c>
    </row>
    <row r="3906" spans="1:3" hidden="1" x14ac:dyDescent="0.25">
      <c r="A3906" t="s">
        <v>177</v>
      </c>
      <c r="B3906" t="s">
        <v>56</v>
      </c>
      <c r="C3906" t="s">
        <v>5206</v>
      </c>
    </row>
    <row r="3907" spans="1:3" hidden="1" x14ac:dyDescent="0.25">
      <c r="A3907" t="s">
        <v>177</v>
      </c>
      <c r="B3907" t="s">
        <v>56</v>
      </c>
      <c r="C3907" t="s">
        <v>5207</v>
      </c>
    </row>
    <row r="3908" spans="1:3" hidden="1" x14ac:dyDescent="0.25">
      <c r="A3908" t="s">
        <v>177</v>
      </c>
      <c r="B3908" t="s">
        <v>56</v>
      </c>
      <c r="C3908" t="s">
        <v>5208</v>
      </c>
    </row>
    <row r="3909" spans="1:3" hidden="1" x14ac:dyDescent="0.25">
      <c r="A3909" t="s">
        <v>177</v>
      </c>
      <c r="B3909" t="s">
        <v>56</v>
      </c>
      <c r="C3909" t="s">
        <v>5209</v>
      </c>
    </row>
    <row r="3910" spans="1:3" hidden="1" x14ac:dyDescent="0.25">
      <c r="A3910" t="s">
        <v>177</v>
      </c>
      <c r="B3910" t="s">
        <v>354</v>
      </c>
      <c r="C3910" t="s">
        <v>5210</v>
      </c>
    </row>
    <row r="3911" spans="1:3" hidden="1" x14ac:dyDescent="0.25">
      <c r="A3911" t="s">
        <v>177</v>
      </c>
      <c r="B3911" t="s">
        <v>4883</v>
      </c>
      <c r="C3911" t="s">
        <v>5211</v>
      </c>
    </row>
    <row r="3912" spans="1:3" hidden="1" x14ac:dyDescent="0.25">
      <c r="A3912" t="s">
        <v>177</v>
      </c>
      <c r="C3912" t="s">
        <v>5212</v>
      </c>
    </row>
    <row r="3913" spans="1:3" hidden="1" x14ac:dyDescent="0.25">
      <c r="A3913" t="s">
        <v>177</v>
      </c>
      <c r="B3913" t="s">
        <v>56</v>
      </c>
      <c r="C3913" t="s">
        <v>7476</v>
      </c>
    </row>
    <row r="3914" spans="1:3" hidden="1" x14ac:dyDescent="0.25">
      <c r="A3914" t="s">
        <v>177</v>
      </c>
      <c r="B3914" t="s">
        <v>56</v>
      </c>
      <c r="C3914" t="s">
        <v>7468</v>
      </c>
    </row>
    <row r="3915" spans="1:3" hidden="1" x14ac:dyDescent="0.25">
      <c r="A3915" t="s">
        <v>177</v>
      </c>
      <c r="B3915" t="s">
        <v>56</v>
      </c>
      <c r="C3915" t="s">
        <v>7471</v>
      </c>
    </row>
    <row r="3916" spans="1:3" hidden="1" x14ac:dyDescent="0.25">
      <c r="A3916" t="s">
        <v>177</v>
      </c>
      <c r="B3916" t="s">
        <v>56</v>
      </c>
      <c r="C3916" t="s">
        <v>7469</v>
      </c>
    </row>
    <row r="3917" spans="1:3" hidden="1" x14ac:dyDescent="0.25">
      <c r="A3917" t="s">
        <v>177</v>
      </c>
      <c r="B3917" t="s">
        <v>56</v>
      </c>
      <c r="C3917" t="s">
        <v>7477</v>
      </c>
    </row>
    <row r="3918" spans="1:3" hidden="1" x14ac:dyDescent="0.25">
      <c r="A3918" t="s">
        <v>177</v>
      </c>
      <c r="B3918" t="s">
        <v>515</v>
      </c>
      <c r="C3918" t="s">
        <v>7437</v>
      </c>
    </row>
    <row r="3919" spans="1:3" hidden="1" x14ac:dyDescent="0.25">
      <c r="A3919" t="s">
        <v>177</v>
      </c>
      <c r="B3919" t="s">
        <v>515</v>
      </c>
      <c r="C3919" t="s">
        <v>7436</v>
      </c>
    </row>
    <row r="3920" spans="1:3" hidden="1" x14ac:dyDescent="0.25">
      <c r="A3920" t="s">
        <v>177</v>
      </c>
      <c r="C3920" t="s">
        <v>7443</v>
      </c>
    </row>
    <row r="3921" spans="1:3" hidden="1" x14ac:dyDescent="0.25">
      <c r="A3921" t="s">
        <v>177</v>
      </c>
      <c r="C3921" t="s">
        <v>7452</v>
      </c>
    </row>
    <row r="3922" spans="1:3" hidden="1" x14ac:dyDescent="0.25">
      <c r="A3922" t="s">
        <v>177</v>
      </c>
      <c r="C3922" t="s">
        <v>7453</v>
      </c>
    </row>
    <row r="3923" spans="1:3" hidden="1" x14ac:dyDescent="0.25">
      <c r="A3923" t="s">
        <v>177</v>
      </c>
      <c r="C3923" t="s">
        <v>7454</v>
      </c>
    </row>
    <row r="3924" spans="1:3" hidden="1" x14ac:dyDescent="0.25">
      <c r="A3924" t="s">
        <v>177</v>
      </c>
      <c r="C3924" t="s">
        <v>7455</v>
      </c>
    </row>
    <row r="3925" spans="1:3" hidden="1" x14ac:dyDescent="0.25">
      <c r="A3925" t="s">
        <v>177</v>
      </c>
      <c r="C3925" t="s">
        <v>7456</v>
      </c>
    </row>
    <row r="3926" spans="1:3" hidden="1" x14ac:dyDescent="0.25">
      <c r="A3926" t="s">
        <v>177</v>
      </c>
      <c r="B3926" t="s">
        <v>515</v>
      </c>
      <c r="C3926" t="s">
        <v>7433</v>
      </c>
    </row>
    <row r="3927" spans="1:3" hidden="1" x14ac:dyDescent="0.25">
      <c r="A3927" t="s">
        <v>177</v>
      </c>
      <c r="B3927" t="s">
        <v>515</v>
      </c>
      <c r="C3927" t="s">
        <v>7434</v>
      </c>
    </row>
    <row r="3928" spans="1:3" hidden="1" x14ac:dyDescent="0.25">
      <c r="A3928" t="s">
        <v>177</v>
      </c>
      <c r="B3928" t="s">
        <v>515</v>
      </c>
      <c r="C3928" t="s">
        <v>7439</v>
      </c>
    </row>
    <row r="3929" spans="1:3" hidden="1" x14ac:dyDescent="0.25">
      <c r="A3929" t="s">
        <v>177</v>
      </c>
      <c r="B3929" t="s">
        <v>515</v>
      </c>
      <c r="C3929" t="s">
        <v>7440</v>
      </c>
    </row>
    <row r="3930" spans="1:3" hidden="1" x14ac:dyDescent="0.25">
      <c r="A3930" t="s">
        <v>177</v>
      </c>
      <c r="B3930" t="s">
        <v>515</v>
      </c>
      <c r="C3930" t="s">
        <v>7441</v>
      </c>
    </row>
    <row r="3931" spans="1:3" hidden="1" x14ac:dyDescent="0.25">
      <c r="A3931" t="s">
        <v>177</v>
      </c>
      <c r="B3931" t="s">
        <v>56</v>
      </c>
      <c r="C3931" t="s">
        <v>7464</v>
      </c>
    </row>
    <row r="3932" spans="1:3" hidden="1" x14ac:dyDescent="0.25">
      <c r="A3932" t="s">
        <v>177</v>
      </c>
      <c r="B3932" t="s">
        <v>56</v>
      </c>
      <c r="C3932" t="s">
        <v>7478</v>
      </c>
    </row>
    <row r="3933" spans="1:3" hidden="1" x14ac:dyDescent="0.25">
      <c r="A3933" t="s">
        <v>177</v>
      </c>
      <c r="B3933" t="s">
        <v>56</v>
      </c>
      <c r="C3933" t="s">
        <v>7481</v>
      </c>
    </row>
    <row r="3934" spans="1:3" hidden="1" x14ac:dyDescent="0.25">
      <c r="A3934" t="s">
        <v>177</v>
      </c>
      <c r="B3934" t="s">
        <v>56</v>
      </c>
      <c r="C3934" t="s">
        <v>7462</v>
      </c>
    </row>
    <row r="3935" spans="1:3" hidden="1" x14ac:dyDescent="0.25">
      <c r="A3935" t="s">
        <v>177</v>
      </c>
      <c r="B3935" t="s">
        <v>56</v>
      </c>
      <c r="C3935" t="s">
        <v>7482</v>
      </c>
    </row>
    <row r="3936" spans="1:3" hidden="1" x14ac:dyDescent="0.25">
      <c r="A3936" t="s">
        <v>177</v>
      </c>
      <c r="B3936" t="s">
        <v>56</v>
      </c>
      <c r="C3936" t="s">
        <v>7458</v>
      </c>
    </row>
    <row r="3937" spans="1:3" hidden="1" x14ac:dyDescent="0.25">
      <c r="A3937" t="s">
        <v>177</v>
      </c>
      <c r="B3937" t="s">
        <v>398</v>
      </c>
      <c r="C3937" t="s">
        <v>7502</v>
      </c>
    </row>
    <row r="3938" spans="1:3" hidden="1" x14ac:dyDescent="0.25">
      <c r="A3938" t="s">
        <v>177</v>
      </c>
      <c r="B3938" t="s">
        <v>398</v>
      </c>
      <c r="C3938" t="s">
        <v>7504</v>
      </c>
    </row>
    <row r="3939" spans="1:3" hidden="1" x14ac:dyDescent="0.25">
      <c r="A3939" t="s">
        <v>177</v>
      </c>
      <c r="C3939" t="s">
        <v>7457</v>
      </c>
    </row>
    <row r="3940" spans="1:3" hidden="1" x14ac:dyDescent="0.25">
      <c r="A3940" t="s">
        <v>177</v>
      </c>
      <c r="B3940" t="s">
        <v>56</v>
      </c>
      <c r="C3940" t="s">
        <v>7461</v>
      </c>
    </row>
    <row r="3941" spans="1:3" hidden="1" x14ac:dyDescent="0.25">
      <c r="A3941" t="s">
        <v>177</v>
      </c>
      <c r="B3941" t="s">
        <v>56</v>
      </c>
      <c r="C3941" t="s">
        <v>7475</v>
      </c>
    </row>
    <row r="3942" spans="1:3" hidden="1" x14ac:dyDescent="0.25">
      <c r="A3942" t="s">
        <v>177</v>
      </c>
      <c r="B3942" t="s">
        <v>587</v>
      </c>
      <c r="C3942" t="s">
        <v>7484</v>
      </c>
    </row>
    <row r="3943" spans="1:3" hidden="1" x14ac:dyDescent="0.25">
      <c r="A3943" t="s">
        <v>177</v>
      </c>
      <c r="B3943" t="s">
        <v>587</v>
      </c>
      <c r="C3943" t="s">
        <v>7486</v>
      </c>
    </row>
    <row r="3944" spans="1:3" hidden="1" x14ac:dyDescent="0.25">
      <c r="A3944" t="s">
        <v>177</v>
      </c>
      <c r="B3944" t="s">
        <v>587</v>
      </c>
      <c r="C3944" t="s">
        <v>7487</v>
      </c>
    </row>
    <row r="3945" spans="1:3" hidden="1" x14ac:dyDescent="0.25">
      <c r="A3945" t="s">
        <v>177</v>
      </c>
      <c r="B3945" t="s">
        <v>537</v>
      </c>
      <c r="C3945" t="s">
        <v>7489</v>
      </c>
    </row>
    <row r="3946" spans="1:3" hidden="1" x14ac:dyDescent="0.25">
      <c r="A3946" t="s">
        <v>177</v>
      </c>
      <c r="B3946" t="s">
        <v>537</v>
      </c>
      <c r="C3946" t="s">
        <v>7492</v>
      </c>
    </row>
    <row r="3947" spans="1:3" hidden="1" x14ac:dyDescent="0.25">
      <c r="A3947" t="s">
        <v>177</v>
      </c>
      <c r="B3947" t="s">
        <v>537</v>
      </c>
      <c r="C3947" t="s">
        <v>7493</v>
      </c>
    </row>
    <row r="3948" spans="1:3" hidden="1" x14ac:dyDescent="0.25">
      <c r="A3948" t="s">
        <v>177</v>
      </c>
      <c r="B3948" t="s">
        <v>537</v>
      </c>
      <c r="C3948" t="s">
        <v>7494</v>
      </c>
    </row>
    <row r="3949" spans="1:3" hidden="1" x14ac:dyDescent="0.25">
      <c r="A3949" t="s">
        <v>177</v>
      </c>
      <c r="B3949" t="s">
        <v>537</v>
      </c>
      <c r="C3949" t="s">
        <v>7496</v>
      </c>
    </row>
    <row r="3950" spans="1:3" hidden="1" x14ac:dyDescent="0.25">
      <c r="A3950" t="s">
        <v>177</v>
      </c>
      <c r="B3950" t="s">
        <v>388</v>
      </c>
      <c r="C3950" t="s">
        <v>7447</v>
      </c>
    </row>
    <row r="3951" spans="1:3" hidden="1" x14ac:dyDescent="0.25">
      <c r="A3951" t="s">
        <v>177</v>
      </c>
      <c r="C3951" t="s">
        <v>7449</v>
      </c>
    </row>
    <row r="3952" spans="1:3" hidden="1" x14ac:dyDescent="0.25">
      <c r="A3952" t="s">
        <v>177</v>
      </c>
      <c r="B3952" t="s">
        <v>56</v>
      </c>
      <c r="C3952" t="s">
        <v>7463</v>
      </c>
    </row>
    <row r="3953" spans="1:3" hidden="1" x14ac:dyDescent="0.25">
      <c r="A3953" t="s">
        <v>177</v>
      </c>
      <c r="C3953" t="s">
        <v>7513</v>
      </c>
    </row>
    <row r="3954" spans="1:3" hidden="1" x14ac:dyDescent="0.25">
      <c r="A3954" t="s">
        <v>177</v>
      </c>
      <c r="B3954" t="s">
        <v>7519</v>
      </c>
      <c r="C3954" t="s">
        <v>7520</v>
      </c>
    </row>
    <row r="3955" spans="1:3" hidden="1" x14ac:dyDescent="0.25">
      <c r="A3955" t="s">
        <v>177</v>
      </c>
      <c r="B3955" t="s">
        <v>5427</v>
      </c>
      <c r="C3955" t="s">
        <v>7529</v>
      </c>
    </row>
    <row r="3956" spans="1:3" hidden="1" x14ac:dyDescent="0.25">
      <c r="A3956" t="s">
        <v>177</v>
      </c>
      <c r="B3956" t="s">
        <v>5555</v>
      </c>
      <c r="C3956" t="s">
        <v>7445</v>
      </c>
    </row>
    <row r="3957" spans="1:3" hidden="1" x14ac:dyDescent="0.25">
      <c r="A3957" t="s">
        <v>177</v>
      </c>
      <c r="B3957" t="s">
        <v>56</v>
      </c>
      <c r="C3957" t="s">
        <v>7466</v>
      </c>
    </row>
    <row r="3958" spans="1:3" hidden="1" x14ac:dyDescent="0.25">
      <c r="A3958" t="s">
        <v>177</v>
      </c>
      <c r="B3958" t="s">
        <v>56</v>
      </c>
      <c r="C3958" t="s">
        <v>7483</v>
      </c>
    </row>
    <row r="3959" spans="1:3" hidden="1" x14ac:dyDescent="0.25">
      <c r="A3959" t="s">
        <v>177</v>
      </c>
      <c r="B3959" t="s">
        <v>4883</v>
      </c>
      <c r="C3959" t="s">
        <v>7499</v>
      </c>
    </row>
    <row r="3960" spans="1:3" hidden="1" x14ac:dyDescent="0.25">
      <c r="A3960" t="s">
        <v>177</v>
      </c>
      <c r="B3960" t="s">
        <v>4883</v>
      </c>
      <c r="C3960" t="s">
        <v>7501</v>
      </c>
    </row>
    <row r="3961" spans="1:3" hidden="1" x14ac:dyDescent="0.25">
      <c r="A3961" t="s">
        <v>177</v>
      </c>
      <c r="B3961" t="s">
        <v>6155</v>
      </c>
      <c r="C3961" t="s">
        <v>7506</v>
      </c>
    </row>
    <row r="3962" spans="1:3" hidden="1" x14ac:dyDescent="0.25">
      <c r="A3962" t="s">
        <v>177</v>
      </c>
      <c r="B3962" t="s">
        <v>7431</v>
      </c>
      <c r="C3962" t="s">
        <v>7432</v>
      </c>
    </row>
    <row r="3963" spans="1:3" hidden="1" x14ac:dyDescent="0.25">
      <c r="A3963" t="s">
        <v>177</v>
      </c>
      <c r="B3963" t="s">
        <v>328</v>
      </c>
      <c r="C3963" t="s">
        <v>7507</v>
      </c>
    </row>
    <row r="3964" spans="1:3" hidden="1" x14ac:dyDescent="0.25">
      <c r="A3964" t="s">
        <v>177</v>
      </c>
      <c r="B3964" t="s">
        <v>398</v>
      </c>
      <c r="C3964" t="s">
        <v>7505</v>
      </c>
    </row>
    <row r="3965" spans="1:3" hidden="1" x14ac:dyDescent="0.25">
      <c r="A3965" t="s">
        <v>177</v>
      </c>
      <c r="B3965" t="s">
        <v>398</v>
      </c>
      <c r="C3965" t="s">
        <v>5958</v>
      </c>
    </row>
    <row r="3966" spans="1:3" hidden="1" x14ac:dyDescent="0.25">
      <c r="A3966" t="s">
        <v>177</v>
      </c>
      <c r="B3966" t="s">
        <v>7429</v>
      </c>
      <c r="C3966" t="s">
        <v>7430</v>
      </c>
    </row>
    <row r="3967" spans="1:3" hidden="1" x14ac:dyDescent="0.25">
      <c r="A3967" t="s">
        <v>177</v>
      </c>
      <c r="B3967" t="s">
        <v>7519</v>
      </c>
      <c r="C3967" t="s">
        <v>7523</v>
      </c>
    </row>
    <row r="3968" spans="1:3" hidden="1" x14ac:dyDescent="0.25">
      <c r="A3968" t="s">
        <v>177</v>
      </c>
      <c r="B3968" t="s">
        <v>7519</v>
      </c>
      <c r="C3968" t="s">
        <v>7522</v>
      </c>
    </row>
    <row r="3969" spans="1:3" hidden="1" x14ac:dyDescent="0.25">
      <c r="A3969" t="s">
        <v>177</v>
      </c>
      <c r="B3969" t="s">
        <v>7508</v>
      </c>
      <c r="C3969" t="s">
        <v>7509</v>
      </c>
    </row>
    <row r="3970" spans="1:3" hidden="1" x14ac:dyDescent="0.25">
      <c r="A3970" t="s">
        <v>177</v>
      </c>
      <c r="B3970" t="s">
        <v>56</v>
      </c>
      <c r="C3970" t="s">
        <v>7465</v>
      </c>
    </row>
    <row r="3971" spans="1:3" hidden="1" x14ac:dyDescent="0.25">
      <c r="A3971" t="s">
        <v>177</v>
      </c>
      <c r="B3971" t="s">
        <v>56</v>
      </c>
      <c r="C3971" t="s">
        <v>7473</v>
      </c>
    </row>
    <row r="3972" spans="1:3" hidden="1" x14ac:dyDescent="0.25">
      <c r="A3972" t="s">
        <v>177</v>
      </c>
      <c r="B3972" t="s">
        <v>7519</v>
      </c>
      <c r="C3972" t="s">
        <v>7521</v>
      </c>
    </row>
    <row r="3973" spans="1:3" hidden="1" x14ac:dyDescent="0.25">
      <c r="A3973" t="s">
        <v>177</v>
      </c>
      <c r="B3973" t="s">
        <v>7450</v>
      </c>
      <c r="C3973" t="s">
        <v>7451</v>
      </c>
    </row>
    <row r="3974" spans="1:3" hidden="1" x14ac:dyDescent="0.25">
      <c r="A3974" t="s">
        <v>177</v>
      </c>
      <c r="B3974" t="s">
        <v>56</v>
      </c>
      <c r="C3974" t="s">
        <v>7472</v>
      </c>
    </row>
    <row r="3975" spans="1:3" hidden="1" x14ac:dyDescent="0.25">
      <c r="A3975" t="s">
        <v>177</v>
      </c>
      <c r="B3975" t="s">
        <v>56</v>
      </c>
      <c r="C3975" t="s">
        <v>7480</v>
      </c>
    </row>
    <row r="3976" spans="1:3" hidden="1" x14ac:dyDescent="0.25">
      <c r="A3976" t="s">
        <v>177</v>
      </c>
      <c r="B3976" t="s">
        <v>7524</v>
      </c>
      <c r="C3976" t="s">
        <v>7525</v>
      </c>
    </row>
    <row r="3977" spans="1:3" hidden="1" x14ac:dyDescent="0.25">
      <c r="A3977" t="s">
        <v>177</v>
      </c>
      <c r="B3977" t="s">
        <v>7510</v>
      </c>
      <c r="C3977" t="s">
        <v>7511</v>
      </c>
    </row>
    <row r="3978" spans="1:3" hidden="1" x14ac:dyDescent="0.25">
      <c r="A3978" t="s">
        <v>177</v>
      </c>
      <c r="B3978" t="s">
        <v>7510</v>
      </c>
      <c r="C3978" t="s">
        <v>7512</v>
      </c>
    </row>
    <row r="3979" spans="1:3" hidden="1" x14ac:dyDescent="0.25">
      <c r="A3979" t="s">
        <v>177</v>
      </c>
      <c r="B3979" t="s">
        <v>537</v>
      </c>
      <c r="C3979" t="s">
        <v>7498</v>
      </c>
    </row>
    <row r="3980" spans="1:3" hidden="1" x14ac:dyDescent="0.25">
      <c r="A3980" t="s">
        <v>177</v>
      </c>
      <c r="C3980" t="s">
        <v>7526</v>
      </c>
    </row>
    <row r="3981" spans="1:3" hidden="1" x14ac:dyDescent="0.25">
      <c r="A3981" t="s">
        <v>177</v>
      </c>
      <c r="B3981" t="s">
        <v>56</v>
      </c>
      <c r="C3981" t="s">
        <v>7470</v>
      </c>
    </row>
    <row r="3982" spans="1:3" hidden="1" x14ac:dyDescent="0.25">
      <c r="A3982" t="s">
        <v>177</v>
      </c>
      <c r="B3982" t="s">
        <v>515</v>
      </c>
      <c r="C3982" t="s">
        <v>7442</v>
      </c>
    </row>
    <row r="3983" spans="1:3" hidden="1" x14ac:dyDescent="0.25">
      <c r="A3983" t="s">
        <v>177</v>
      </c>
      <c r="B3983" t="s">
        <v>515</v>
      </c>
      <c r="C3983" t="s">
        <v>7438</v>
      </c>
    </row>
    <row r="3984" spans="1:3" hidden="1" x14ac:dyDescent="0.25">
      <c r="A3984" t="s">
        <v>177</v>
      </c>
      <c r="B3984" t="s">
        <v>56</v>
      </c>
      <c r="C3984" t="s">
        <v>7460</v>
      </c>
    </row>
    <row r="3985" spans="1:3" hidden="1" x14ac:dyDescent="0.25">
      <c r="A3985" t="s">
        <v>177</v>
      </c>
      <c r="B3985" t="s">
        <v>56</v>
      </c>
      <c r="C3985" t="s">
        <v>7479</v>
      </c>
    </row>
    <row r="3986" spans="1:3" hidden="1" x14ac:dyDescent="0.25">
      <c r="A3986" t="s">
        <v>177</v>
      </c>
      <c r="B3986" t="s">
        <v>515</v>
      </c>
      <c r="C3986" t="s">
        <v>7435</v>
      </c>
    </row>
    <row r="3987" spans="1:3" hidden="1" x14ac:dyDescent="0.25">
      <c r="A3987" t="s">
        <v>177</v>
      </c>
      <c r="B3987" t="s">
        <v>5555</v>
      </c>
      <c r="C3987" t="s">
        <v>7444</v>
      </c>
    </row>
    <row r="3988" spans="1:3" hidden="1" x14ac:dyDescent="0.25">
      <c r="A3988" t="s">
        <v>177</v>
      </c>
      <c r="B3988" t="s">
        <v>388</v>
      </c>
      <c r="C3988" t="s">
        <v>7446</v>
      </c>
    </row>
    <row r="3989" spans="1:3" hidden="1" x14ac:dyDescent="0.25">
      <c r="A3989" t="s">
        <v>177</v>
      </c>
      <c r="B3989" t="s">
        <v>388</v>
      </c>
      <c r="C3989" t="s">
        <v>7448</v>
      </c>
    </row>
    <row r="3990" spans="1:3" hidden="1" x14ac:dyDescent="0.25">
      <c r="A3990" t="s">
        <v>177</v>
      </c>
      <c r="B3990" t="s">
        <v>520</v>
      </c>
      <c r="C3990" t="s">
        <v>7527</v>
      </c>
    </row>
    <row r="3991" spans="1:3" hidden="1" x14ac:dyDescent="0.25">
      <c r="A3991" t="s">
        <v>177</v>
      </c>
      <c r="B3991" t="s">
        <v>56</v>
      </c>
      <c r="C3991" t="s">
        <v>7467</v>
      </c>
    </row>
    <row r="3992" spans="1:3" hidden="1" x14ac:dyDescent="0.25">
      <c r="A3992" t="s">
        <v>177</v>
      </c>
      <c r="B3992" t="s">
        <v>56</v>
      </c>
      <c r="C3992" t="s">
        <v>7474</v>
      </c>
    </row>
    <row r="3993" spans="1:3" hidden="1" x14ac:dyDescent="0.25">
      <c r="A3993" t="s">
        <v>177</v>
      </c>
      <c r="B3993" t="s">
        <v>537</v>
      </c>
      <c r="C3993" t="s">
        <v>7528</v>
      </c>
    </row>
    <row r="3994" spans="1:3" hidden="1" x14ac:dyDescent="0.25">
      <c r="A3994" t="s">
        <v>177</v>
      </c>
      <c r="B3994" t="s">
        <v>537</v>
      </c>
      <c r="C3994" t="s">
        <v>7488</v>
      </c>
    </row>
    <row r="3995" spans="1:3" hidden="1" x14ac:dyDescent="0.25">
      <c r="A3995" t="s">
        <v>177</v>
      </c>
      <c r="B3995" t="s">
        <v>537</v>
      </c>
      <c r="C3995" t="s">
        <v>7495</v>
      </c>
    </row>
    <row r="3996" spans="1:3" hidden="1" x14ac:dyDescent="0.25">
      <c r="A3996" t="s">
        <v>177</v>
      </c>
      <c r="B3996" t="s">
        <v>4883</v>
      </c>
      <c r="C3996" t="s">
        <v>7500</v>
      </c>
    </row>
    <row r="3997" spans="1:3" hidden="1" x14ac:dyDescent="0.25">
      <c r="A3997" t="s">
        <v>177</v>
      </c>
      <c r="B3997" t="s">
        <v>398</v>
      </c>
      <c r="C3997" t="s">
        <v>7503</v>
      </c>
    </row>
    <row r="3998" spans="1:3" hidden="1" x14ac:dyDescent="0.25">
      <c r="A3998" t="s">
        <v>177</v>
      </c>
      <c r="B3998" t="s">
        <v>553</v>
      </c>
      <c r="C3998" t="s">
        <v>7518</v>
      </c>
    </row>
    <row r="3999" spans="1:3" hidden="1" x14ac:dyDescent="0.25">
      <c r="A3999" t="s">
        <v>177</v>
      </c>
      <c r="B3999" t="s">
        <v>1168</v>
      </c>
      <c r="C3999" t="s">
        <v>7515</v>
      </c>
    </row>
    <row r="4000" spans="1:3" hidden="1" x14ac:dyDescent="0.25">
      <c r="A4000" t="s">
        <v>177</v>
      </c>
      <c r="B4000" t="s">
        <v>1168</v>
      </c>
      <c r="C4000" t="s">
        <v>7516</v>
      </c>
    </row>
    <row r="4001" spans="1:3" hidden="1" x14ac:dyDescent="0.25">
      <c r="A4001" t="s">
        <v>177</v>
      </c>
      <c r="B4001" t="s">
        <v>587</v>
      </c>
      <c r="C4001" t="s">
        <v>7514</v>
      </c>
    </row>
    <row r="4002" spans="1:3" hidden="1" x14ac:dyDescent="0.25">
      <c r="A4002" t="s">
        <v>177</v>
      </c>
      <c r="B4002" t="s">
        <v>56</v>
      </c>
      <c r="C4002" t="s">
        <v>7459</v>
      </c>
    </row>
    <row r="4003" spans="1:3" hidden="1" x14ac:dyDescent="0.25">
      <c r="A4003" t="s">
        <v>177</v>
      </c>
      <c r="B4003" t="s">
        <v>537</v>
      </c>
      <c r="C4003" t="s">
        <v>7497</v>
      </c>
    </row>
    <row r="4004" spans="1:3" hidden="1" x14ac:dyDescent="0.25">
      <c r="A4004" t="s">
        <v>177</v>
      </c>
      <c r="B4004" t="s">
        <v>522</v>
      </c>
      <c r="C4004" t="s">
        <v>8309</v>
      </c>
    </row>
    <row r="4005" spans="1:3" hidden="1" x14ac:dyDescent="0.25">
      <c r="A4005" t="s">
        <v>177</v>
      </c>
      <c r="B4005" t="s">
        <v>522</v>
      </c>
      <c r="C4005" t="s">
        <v>8314</v>
      </c>
    </row>
    <row r="4006" spans="1:3" hidden="1" x14ac:dyDescent="0.25">
      <c r="A4006" t="s">
        <v>177</v>
      </c>
      <c r="B4006" t="s">
        <v>398</v>
      </c>
      <c r="C4006" t="s">
        <v>8312</v>
      </c>
    </row>
    <row r="4007" spans="1:3" hidden="1" x14ac:dyDescent="0.25">
      <c r="A4007" t="s">
        <v>177</v>
      </c>
      <c r="B4007" t="s">
        <v>522</v>
      </c>
      <c r="C4007" t="s">
        <v>8310</v>
      </c>
    </row>
    <row r="4008" spans="1:3" hidden="1" x14ac:dyDescent="0.25">
      <c r="A4008" t="s">
        <v>177</v>
      </c>
      <c r="B4008" t="s">
        <v>4883</v>
      </c>
      <c r="C4008" t="s">
        <v>8311</v>
      </c>
    </row>
    <row r="4009" spans="1:3" hidden="1" x14ac:dyDescent="0.25">
      <c r="A4009" t="s">
        <v>177</v>
      </c>
      <c r="B4009" t="s">
        <v>60</v>
      </c>
      <c r="C4009" t="s">
        <v>8977</v>
      </c>
    </row>
    <row r="4010" spans="1:3" hidden="1" x14ac:dyDescent="0.25">
      <c r="A4010" t="s">
        <v>177</v>
      </c>
      <c r="B4010" t="s">
        <v>515</v>
      </c>
      <c r="C4010" t="s">
        <v>8978</v>
      </c>
    </row>
    <row r="4011" spans="1:3" hidden="1" x14ac:dyDescent="0.25">
      <c r="A4011" t="s">
        <v>177</v>
      </c>
      <c r="B4011" t="s">
        <v>515</v>
      </c>
      <c r="C4011" t="s">
        <v>8979</v>
      </c>
    </row>
    <row r="4012" spans="1:3" hidden="1" x14ac:dyDescent="0.25">
      <c r="A4012" t="s">
        <v>177</v>
      </c>
      <c r="B4012" t="s">
        <v>515</v>
      </c>
      <c r="C4012" t="s">
        <v>8980</v>
      </c>
    </row>
    <row r="4013" spans="1:3" hidden="1" x14ac:dyDescent="0.25">
      <c r="A4013" t="s">
        <v>177</v>
      </c>
      <c r="B4013" t="s">
        <v>515</v>
      </c>
      <c r="C4013" t="s">
        <v>8981</v>
      </c>
    </row>
    <row r="4014" spans="1:3" hidden="1" x14ac:dyDescent="0.25">
      <c r="A4014" t="s">
        <v>177</v>
      </c>
      <c r="B4014" t="s">
        <v>8983</v>
      </c>
      <c r="C4014" t="s">
        <v>8982</v>
      </c>
    </row>
    <row r="4015" spans="1:3" hidden="1" x14ac:dyDescent="0.25">
      <c r="A4015" t="s">
        <v>177</v>
      </c>
      <c r="B4015" t="s">
        <v>5917</v>
      </c>
      <c r="C4015" t="s">
        <v>8984</v>
      </c>
    </row>
    <row r="4016" spans="1:3" hidden="1" x14ac:dyDescent="0.25">
      <c r="A4016" t="s">
        <v>177</v>
      </c>
      <c r="B4016" t="s">
        <v>56</v>
      </c>
      <c r="C4016" t="s">
        <v>8985</v>
      </c>
    </row>
    <row r="4017" spans="1:3" hidden="1" x14ac:dyDescent="0.25">
      <c r="A4017" t="s">
        <v>177</v>
      </c>
      <c r="B4017" t="s">
        <v>56</v>
      </c>
      <c r="C4017" t="s">
        <v>8986</v>
      </c>
    </row>
    <row r="4018" spans="1:3" hidden="1" x14ac:dyDescent="0.25">
      <c r="A4018" t="s">
        <v>177</v>
      </c>
      <c r="B4018" t="s">
        <v>537</v>
      </c>
      <c r="C4018" t="s">
        <v>8987</v>
      </c>
    </row>
    <row r="4019" spans="1:3" hidden="1" x14ac:dyDescent="0.25">
      <c r="A4019" t="s">
        <v>177</v>
      </c>
      <c r="B4019" t="s">
        <v>537</v>
      </c>
      <c r="C4019" t="s">
        <v>8988</v>
      </c>
    </row>
    <row r="4020" spans="1:3" hidden="1" x14ac:dyDescent="0.25">
      <c r="A4020" t="s">
        <v>177</v>
      </c>
      <c r="B4020" t="s">
        <v>537</v>
      </c>
      <c r="C4020" t="s">
        <v>8989</v>
      </c>
    </row>
    <row r="4021" spans="1:3" hidden="1" x14ac:dyDescent="0.25">
      <c r="A4021" t="s">
        <v>177</v>
      </c>
      <c r="B4021" t="s">
        <v>398</v>
      </c>
      <c r="C4021" t="s">
        <v>8990</v>
      </c>
    </row>
    <row r="4022" spans="1:3" hidden="1" x14ac:dyDescent="0.25">
      <c r="A4022" t="s">
        <v>177</v>
      </c>
      <c r="B4022" t="s">
        <v>398</v>
      </c>
      <c r="C4022" t="s">
        <v>8991</v>
      </c>
    </row>
    <row r="4023" spans="1:3" hidden="1" x14ac:dyDescent="0.25">
      <c r="A4023" t="s">
        <v>177</v>
      </c>
      <c r="B4023" t="s">
        <v>398</v>
      </c>
      <c r="C4023" t="s">
        <v>8992</v>
      </c>
    </row>
    <row r="4024" spans="1:3" hidden="1" x14ac:dyDescent="0.25">
      <c r="A4024" t="s">
        <v>177</v>
      </c>
      <c r="B4024" t="s">
        <v>398</v>
      </c>
      <c r="C4024" t="s">
        <v>8993</v>
      </c>
    </row>
    <row r="4025" spans="1:3" hidden="1" x14ac:dyDescent="0.25">
      <c r="A4025" t="s">
        <v>177</v>
      </c>
      <c r="B4025" t="s">
        <v>398</v>
      </c>
      <c r="C4025" t="s">
        <v>8994</v>
      </c>
    </row>
    <row r="4026" spans="1:3" hidden="1" x14ac:dyDescent="0.25">
      <c r="A4026" t="s">
        <v>177</v>
      </c>
      <c r="C4026" t="s">
        <v>8995</v>
      </c>
    </row>
    <row r="4027" spans="1:3" hidden="1" x14ac:dyDescent="0.25">
      <c r="A4027" t="s">
        <v>177</v>
      </c>
      <c r="C4027" t="s">
        <v>8996</v>
      </c>
    </row>
    <row r="4028" spans="1:3" hidden="1" x14ac:dyDescent="0.25">
      <c r="A4028" t="s">
        <v>177</v>
      </c>
      <c r="C4028" t="s">
        <v>8997</v>
      </c>
    </row>
    <row r="4029" spans="1:3" hidden="1" x14ac:dyDescent="0.25">
      <c r="A4029" t="s">
        <v>177</v>
      </c>
      <c r="C4029" t="s">
        <v>8998</v>
      </c>
    </row>
    <row r="4030" spans="1:3" hidden="1" x14ac:dyDescent="0.25">
      <c r="A4030" t="s">
        <v>177</v>
      </c>
      <c r="B4030" t="s">
        <v>515</v>
      </c>
      <c r="C4030" t="s">
        <v>8999</v>
      </c>
    </row>
    <row r="4031" spans="1:3" hidden="1" x14ac:dyDescent="0.25">
      <c r="A4031" t="s">
        <v>177</v>
      </c>
      <c r="B4031" t="s">
        <v>56</v>
      </c>
      <c r="C4031" t="s">
        <v>9000</v>
      </c>
    </row>
    <row r="4032" spans="1:3" hidden="1" x14ac:dyDescent="0.25">
      <c r="A4032" t="s">
        <v>177</v>
      </c>
      <c r="B4032" t="s">
        <v>520</v>
      </c>
      <c r="C4032" t="s">
        <v>9001</v>
      </c>
    </row>
    <row r="4033" spans="1:3" hidden="1" x14ac:dyDescent="0.25">
      <c r="A4033" t="s">
        <v>177</v>
      </c>
      <c r="B4033" t="s">
        <v>515</v>
      </c>
      <c r="C4033" t="s">
        <v>9002</v>
      </c>
    </row>
    <row r="4034" spans="1:3" hidden="1" x14ac:dyDescent="0.25">
      <c r="A4034" t="s">
        <v>177</v>
      </c>
      <c r="B4034" t="s">
        <v>553</v>
      </c>
      <c r="C4034" t="s">
        <v>9003</v>
      </c>
    </row>
    <row r="4035" spans="1:3" hidden="1" x14ac:dyDescent="0.25">
      <c r="A4035" t="s">
        <v>177</v>
      </c>
      <c r="B4035" t="s">
        <v>398</v>
      </c>
      <c r="C4035" t="s">
        <v>9004</v>
      </c>
    </row>
    <row r="4036" spans="1:3" hidden="1" x14ac:dyDescent="0.25">
      <c r="A4036" t="s">
        <v>177</v>
      </c>
      <c r="B4036" t="s">
        <v>537</v>
      </c>
      <c r="C4036" t="s">
        <v>9005</v>
      </c>
    </row>
    <row r="4037" spans="1:3" hidden="1" x14ac:dyDescent="0.25">
      <c r="A4037" t="s">
        <v>177</v>
      </c>
      <c r="B4037" t="s">
        <v>537</v>
      </c>
      <c r="C4037" t="s">
        <v>9006</v>
      </c>
    </row>
    <row r="4038" spans="1:3" hidden="1" x14ac:dyDescent="0.25">
      <c r="A4038" t="s">
        <v>177</v>
      </c>
      <c r="B4038" t="s">
        <v>56</v>
      </c>
      <c r="C4038" t="s">
        <v>9007</v>
      </c>
    </row>
    <row r="4039" spans="1:3" hidden="1" x14ac:dyDescent="0.25">
      <c r="A4039" t="s">
        <v>177</v>
      </c>
      <c r="B4039" t="s">
        <v>615</v>
      </c>
      <c r="C4039" t="s">
        <v>9008</v>
      </c>
    </row>
    <row r="4040" spans="1:3" hidden="1" x14ac:dyDescent="0.25">
      <c r="A4040" t="s">
        <v>177</v>
      </c>
      <c r="B4040" t="s">
        <v>1245</v>
      </c>
      <c r="C4040" t="s">
        <v>1246</v>
      </c>
    </row>
    <row r="4041" spans="1:3" hidden="1" x14ac:dyDescent="0.25">
      <c r="A4041" t="s">
        <v>177</v>
      </c>
      <c r="B4041" t="s">
        <v>56</v>
      </c>
      <c r="C4041" t="s">
        <v>9009</v>
      </c>
    </row>
    <row r="4042" spans="1:3" hidden="1" x14ac:dyDescent="0.25">
      <c r="A4042" t="s">
        <v>177</v>
      </c>
      <c r="B4042" t="s">
        <v>56</v>
      </c>
      <c r="C4042" t="s">
        <v>9010</v>
      </c>
    </row>
    <row r="4043" spans="1:3" hidden="1" x14ac:dyDescent="0.25">
      <c r="A4043" t="s">
        <v>177</v>
      </c>
      <c r="B4043" t="s">
        <v>9012</v>
      </c>
      <c r="C4043" t="s">
        <v>9011</v>
      </c>
    </row>
    <row r="4044" spans="1:3" hidden="1" x14ac:dyDescent="0.25">
      <c r="A4044" t="s">
        <v>177</v>
      </c>
      <c r="B4044" t="s">
        <v>9012</v>
      </c>
      <c r="C4044" t="s">
        <v>9013</v>
      </c>
    </row>
    <row r="4045" spans="1:3" hidden="1" x14ac:dyDescent="0.25">
      <c r="A4045" t="s">
        <v>177</v>
      </c>
      <c r="B4045" t="s">
        <v>56</v>
      </c>
      <c r="C4045" t="s">
        <v>9014</v>
      </c>
    </row>
    <row r="4046" spans="1:3" hidden="1" x14ac:dyDescent="0.25">
      <c r="A4046" t="s">
        <v>177</v>
      </c>
      <c r="B4046" t="s">
        <v>56</v>
      </c>
      <c r="C4046" t="s">
        <v>9015</v>
      </c>
    </row>
    <row r="4047" spans="1:3" hidden="1" x14ac:dyDescent="0.25">
      <c r="A4047" t="s">
        <v>177</v>
      </c>
      <c r="B4047" t="s">
        <v>9016</v>
      </c>
      <c r="C4047" t="s">
        <v>9016</v>
      </c>
    </row>
    <row r="4048" spans="1:3" hidden="1" x14ac:dyDescent="0.25">
      <c r="A4048" t="s">
        <v>177</v>
      </c>
      <c r="B4048" t="s">
        <v>9012</v>
      </c>
      <c r="C4048" t="s">
        <v>9017</v>
      </c>
    </row>
    <row r="4049" spans="1:3" hidden="1" x14ac:dyDescent="0.25">
      <c r="A4049" t="s">
        <v>177</v>
      </c>
      <c r="B4049" t="s">
        <v>520</v>
      </c>
      <c r="C4049" t="s">
        <v>9018</v>
      </c>
    </row>
    <row r="4050" spans="1:3" hidden="1" x14ac:dyDescent="0.25">
      <c r="A4050" t="s">
        <v>177</v>
      </c>
      <c r="B4050" t="s">
        <v>520</v>
      </c>
      <c r="C4050" t="s">
        <v>9019</v>
      </c>
    </row>
    <row r="4051" spans="1:3" hidden="1" x14ac:dyDescent="0.25">
      <c r="A4051" t="s">
        <v>177</v>
      </c>
      <c r="B4051" t="s">
        <v>7602</v>
      </c>
      <c r="C4051" t="s">
        <v>9020</v>
      </c>
    </row>
    <row r="4052" spans="1:3" hidden="1" x14ac:dyDescent="0.25">
      <c r="A4052" t="s">
        <v>177</v>
      </c>
      <c r="B4052" t="s">
        <v>520</v>
      </c>
      <c r="C4052" t="s">
        <v>9021</v>
      </c>
    </row>
    <row r="4053" spans="1:3" hidden="1" x14ac:dyDescent="0.25">
      <c r="A4053" t="s">
        <v>177</v>
      </c>
      <c r="B4053" t="s">
        <v>520</v>
      </c>
      <c r="C4053" t="s">
        <v>9022</v>
      </c>
    </row>
    <row r="4054" spans="1:3" hidden="1" x14ac:dyDescent="0.25">
      <c r="A4054" t="s">
        <v>101</v>
      </c>
      <c r="B4054" t="s">
        <v>587</v>
      </c>
      <c r="C4054" t="s">
        <v>607</v>
      </c>
    </row>
    <row r="4055" spans="1:3" hidden="1" x14ac:dyDescent="0.25">
      <c r="A4055" t="s">
        <v>101</v>
      </c>
      <c r="B4055" t="s">
        <v>537</v>
      </c>
      <c r="C4055" t="s">
        <v>608</v>
      </c>
    </row>
    <row r="4056" spans="1:3" hidden="1" x14ac:dyDescent="0.25">
      <c r="A4056" t="s">
        <v>101</v>
      </c>
      <c r="B4056" t="s">
        <v>60</v>
      </c>
      <c r="C4056" t="s">
        <v>609</v>
      </c>
    </row>
    <row r="4057" spans="1:3" hidden="1" x14ac:dyDescent="0.25">
      <c r="A4057" t="s">
        <v>101</v>
      </c>
      <c r="B4057" t="s">
        <v>563</v>
      </c>
      <c r="C4057" t="s">
        <v>610</v>
      </c>
    </row>
    <row r="4058" spans="1:3" hidden="1" x14ac:dyDescent="0.25">
      <c r="A4058" t="s">
        <v>101</v>
      </c>
      <c r="B4058" t="s">
        <v>563</v>
      </c>
      <c r="C4058" t="s">
        <v>1261</v>
      </c>
    </row>
    <row r="4059" spans="1:3" hidden="1" x14ac:dyDescent="0.25">
      <c r="A4059" t="s">
        <v>101</v>
      </c>
      <c r="B4059" t="s">
        <v>587</v>
      </c>
      <c r="C4059" t="s">
        <v>7531</v>
      </c>
    </row>
    <row r="4060" spans="1:3" hidden="1" x14ac:dyDescent="0.25">
      <c r="A4060" t="s">
        <v>101</v>
      </c>
      <c r="B4060" t="s">
        <v>56</v>
      </c>
      <c r="C4060" t="s">
        <v>4885</v>
      </c>
    </row>
    <row r="4061" spans="1:3" hidden="1" x14ac:dyDescent="0.25">
      <c r="A4061" t="s">
        <v>101</v>
      </c>
      <c r="B4061" t="s">
        <v>56</v>
      </c>
      <c r="C4061" t="s">
        <v>7459</v>
      </c>
    </row>
    <row r="4062" spans="1:3" hidden="1" x14ac:dyDescent="0.25">
      <c r="A4062" t="s">
        <v>101</v>
      </c>
      <c r="B4062" t="s">
        <v>56</v>
      </c>
      <c r="C4062" t="s">
        <v>7530</v>
      </c>
    </row>
    <row r="4063" spans="1:3" hidden="1" x14ac:dyDescent="0.25">
      <c r="A4063" t="s">
        <v>101</v>
      </c>
      <c r="B4063" t="s">
        <v>537</v>
      </c>
      <c r="C4063" t="s">
        <v>9023</v>
      </c>
    </row>
    <row r="4064" spans="1:3" hidden="1" x14ac:dyDescent="0.25">
      <c r="A4064" t="s">
        <v>101</v>
      </c>
      <c r="B4064" t="s">
        <v>537</v>
      </c>
      <c r="C4064" t="s">
        <v>9024</v>
      </c>
    </row>
    <row r="4065" spans="1:3" hidden="1" x14ac:dyDescent="0.25">
      <c r="A4065" t="s">
        <v>101</v>
      </c>
      <c r="B4065" t="s">
        <v>537</v>
      </c>
      <c r="C4065" t="s">
        <v>9025</v>
      </c>
    </row>
    <row r="4066" spans="1:3" hidden="1" x14ac:dyDescent="0.25">
      <c r="A4066" t="s">
        <v>97</v>
      </c>
      <c r="B4066" t="s">
        <v>56</v>
      </c>
      <c r="C4066" t="s">
        <v>559</v>
      </c>
    </row>
    <row r="4067" spans="1:3" hidden="1" x14ac:dyDescent="0.25">
      <c r="A4067" t="s">
        <v>98</v>
      </c>
      <c r="B4067" t="s">
        <v>537</v>
      </c>
      <c r="C4067" t="s">
        <v>98</v>
      </c>
    </row>
    <row r="4068" spans="1:3" hidden="1" x14ac:dyDescent="0.25">
      <c r="A4068" t="s">
        <v>98</v>
      </c>
      <c r="B4068" t="s">
        <v>537</v>
      </c>
      <c r="C4068" t="s">
        <v>560</v>
      </c>
    </row>
    <row r="4069" spans="1:3" hidden="1" x14ac:dyDescent="0.25">
      <c r="A4069" t="s">
        <v>98</v>
      </c>
      <c r="B4069" t="s">
        <v>537</v>
      </c>
      <c r="C4069" t="s">
        <v>561</v>
      </c>
    </row>
    <row r="4070" spans="1:3" hidden="1" x14ac:dyDescent="0.25">
      <c r="A4070" t="s">
        <v>98</v>
      </c>
      <c r="B4070" t="s">
        <v>563</v>
      </c>
      <c r="C4070" t="s">
        <v>564</v>
      </c>
    </row>
    <row r="4071" spans="1:3" hidden="1" x14ac:dyDescent="0.25">
      <c r="A4071" t="s">
        <v>98</v>
      </c>
      <c r="B4071" t="s">
        <v>537</v>
      </c>
      <c r="C4071" t="s">
        <v>562</v>
      </c>
    </row>
    <row r="4072" spans="1:3" hidden="1" x14ac:dyDescent="0.25">
      <c r="A4072" t="s">
        <v>98</v>
      </c>
      <c r="B4072" t="s">
        <v>537</v>
      </c>
      <c r="C4072" t="s">
        <v>561</v>
      </c>
    </row>
    <row r="4073" spans="1:3" hidden="1" x14ac:dyDescent="0.25">
      <c r="A4073" t="s">
        <v>98</v>
      </c>
      <c r="B4073" t="s">
        <v>537</v>
      </c>
      <c r="C4073" t="s">
        <v>562</v>
      </c>
    </row>
    <row r="4074" spans="1:3" hidden="1" x14ac:dyDescent="0.25">
      <c r="A4074" t="s">
        <v>98</v>
      </c>
      <c r="B4074" t="s">
        <v>537</v>
      </c>
      <c r="C4074" t="s">
        <v>98</v>
      </c>
    </row>
    <row r="4075" spans="1:3" hidden="1" x14ac:dyDescent="0.25">
      <c r="A4075" t="s">
        <v>98</v>
      </c>
      <c r="B4075" t="s">
        <v>537</v>
      </c>
      <c r="C4075" t="s">
        <v>5787</v>
      </c>
    </row>
    <row r="4076" spans="1:3" hidden="1" x14ac:dyDescent="0.25">
      <c r="A4076" t="s">
        <v>98</v>
      </c>
      <c r="B4076" t="s">
        <v>537</v>
      </c>
      <c r="C4076" t="s">
        <v>5862</v>
      </c>
    </row>
    <row r="4077" spans="1:3" hidden="1" x14ac:dyDescent="0.25">
      <c r="A4077" t="s">
        <v>98</v>
      </c>
      <c r="B4077" t="s">
        <v>537</v>
      </c>
      <c r="C4077" t="s">
        <v>8195</v>
      </c>
    </row>
    <row r="4078" spans="1:3" hidden="1" x14ac:dyDescent="0.25">
      <c r="A4078" t="s">
        <v>158</v>
      </c>
      <c r="C4078" t="s">
        <v>158</v>
      </c>
    </row>
    <row r="4079" spans="1:3" hidden="1" x14ac:dyDescent="0.25">
      <c r="A4079" t="s">
        <v>158</v>
      </c>
      <c r="B4079" t="s">
        <v>611</v>
      </c>
      <c r="C4079" t="s">
        <v>612</v>
      </c>
    </row>
    <row r="4080" spans="1:3" hidden="1" x14ac:dyDescent="0.25">
      <c r="A4080" t="s">
        <v>158</v>
      </c>
      <c r="B4080" t="s">
        <v>613</v>
      </c>
      <c r="C4080" t="s">
        <v>614</v>
      </c>
    </row>
    <row r="4081" spans="1:3" hidden="1" x14ac:dyDescent="0.25">
      <c r="A4081" t="s">
        <v>158</v>
      </c>
      <c r="C4081" t="s">
        <v>158</v>
      </c>
    </row>
    <row r="4082" spans="1:3" hidden="1" x14ac:dyDescent="0.25">
      <c r="A4082" t="s">
        <v>158</v>
      </c>
      <c r="B4082" t="s">
        <v>611</v>
      </c>
      <c r="C4082" t="s">
        <v>5901</v>
      </c>
    </row>
    <row r="4083" spans="1:3" hidden="1" x14ac:dyDescent="0.25">
      <c r="A4083" t="s">
        <v>136</v>
      </c>
      <c r="B4083" t="s">
        <v>707</v>
      </c>
      <c r="C4083" t="s">
        <v>9026</v>
      </c>
    </row>
    <row r="4084" spans="1:3" hidden="1" x14ac:dyDescent="0.25">
      <c r="A4084" t="s">
        <v>136</v>
      </c>
      <c r="B4084" t="s">
        <v>707</v>
      </c>
      <c r="C4084" t="s">
        <v>9027</v>
      </c>
    </row>
    <row r="4085" spans="1:3" hidden="1" x14ac:dyDescent="0.25">
      <c r="A4085" t="s">
        <v>134</v>
      </c>
      <c r="B4085" t="s">
        <v>348</v>
      </c>
      <c r="C4085" t="s">
        <v>1270</v>
      </c>
    </row>
    <row r="4086" spans="1:3" hidden="1" x14ac:dyDescent="0.25">
      <c r="A4086" t="s">
        <v>134</v>
      </c>
      <c r="B4086" t="s">
        <v>49</v>
      </c>
      <c r="C4086" t="s">
        <v>4731</v>
      </c>
    </row>
    <row r="4087" spans="1:3" hidden="1" x14ac:dyDescent="0.25">
      <c r="A4087" t="s">
        <v>134</v>
      </c>
      <c r="B4087" t="s">
        <v>367</v>
      </c>
      <c r="C4087" t="s">
        <v>4732</v>
      </c>
    </row>
    <row r="4088" spans="1:3" hidden="1" x14ac:dyDescent="0.25">
      <c r="A4088" t="s">
        <v>134</v>
      </c>
      <c r="B4088" t="s">
        <v>348</v>
      </c>
      <c r="C4088" t="s">
        <v>4934</v>
      </c>
    </row>
    <row r="4089" spans="1:3" hidden="1" x14ac:dyDescent="0.25">
      <c r="A4089" t="s">
        <v>134</v>
      </c>
      <c r="B4089" t="s">
        <v>348</v>
      </c>
      <c r="C4089" t="s">
        <v>5121</v>
      </c>
    </row>
    <row r="4090" spans="1:3" hidden="1" x14ac:dyDescent="0.25">
      <c r="A4090" t="s">
        <v>134</v>
      </c>
      <c r="B4090" t="s">
        <v>348</v>
      </c>
      <c r="C4090" t="s">
        <v>5122</v>
      </c>
    </row>
    <row r="4091" spans="1:3" hidden="1" x14ac:dyDescent="0.25">
      <c r="A4091" t="s">
        <v>134</v>
      </c>
      <c r="B4091" t="s">
        <v>348</v>
      </c>
      <c r="C4091" t="s">
        <v>5124</v>
      </c>
    </row>
    <row r="4092" spans="1:3" hidden="1" x14ac:dyDescent="0.25">
      <c r="A4092" t="s">
        <v>134</v>
      </c>
      <c r="B4092" t="s">
        <v>352</v>
      </c>
      <c r="C4092" t="s">
        <v>5130</v>
      </c>
    </row>
    <row r="4093" spans="1:3" hidden="1" x14ac:dyDescent="0.25">
      <c r="A4093" t="s">
        <v>134</v>
      </c>
      <c r="B4093" t="s">
        <v>352</v>
      </c>
      <c r="C4093" t="s">
        <v>5132</v>
      </c>
    </row>
    <row r="4094" spans="1:3" hidden="1" x14ac:dyDescent="0.25">
      <c r="A4094" t="s">
        <v>134</v>
      </c>
      <c r="B4094" t="s">
        <v>352</v>
      </c>
      <c r="C4094" t="s">
        <v>5133</v>
      </c>
    </row>
    <row r="4095" spans="1:3" hidden="1" x14ac:dyDescent="0.25">
      <c r="A4095" t="s">
        <v>134</v>
      </c>
      <c r="B4095" t="s">
        <v>354</v>
      </c>
      <c r="C4095" t="s">
        <v>5134</v>
      </c>
    </row>
    <row r="4096" spans="1:3" hidden="1" x14ac:dyDescent="0.25">
      <c r="A4096" t="s">
        <v>134</v>
      </c>
      <c r="C4096" t="s">
        <v>5137</v>
      </c>
    </row>
    <row r="4097" spans="1:3" hidden="1" x14ac:dyDescent="0.25">
      <c r="A4097" t="s">
        <v>134</v>
      </c>
      <c r="C4097" t="s">
        <v>5138</v>
      </c>
    </row>
    <row r="4098" spans="1:3" hidden="1" x14ac:dyDescent="0.25">
      <c r="A4098" t="s">
        <v>134</v>
      </c>
      <c r="B4098" t="s">
        <v>356</v>
      </c>
      <c r="C4098" t="s">
        <v>5146</v>
      </c>
    </row>
    <row r="4099" spans="1:3" hidden="1" x14ac:dyDescent="0.25">
      <c r="A4099" t="s">
        <v>134</v>
      </c>
      <c r="B4099" t="s">
        <v>49</v>
      </c>
      <c r="C4099" t="s">
        <v>5147</v>
      </c>
    </row>
    <row r="4100" spans="1:3" hidden="1" x14ac:dyDescent="0.25">
      <c r="A4100" t="s">
        <v>134</v>
      </c>
      <c r="B4100" t="s">
        <v>49</v>
      </c>
      <c r="C4100" t="s">
        <v>5148</v>
      </c>
    </row>
    <row r="4101" spans="1:3" hidden="1" x14ac:dyDescent="0.25">
      <c r="A4101" t="s">
        <v>134</v>
      </c>
      <c r="B4101" t="s">
        <v>49</v>
      </c>
      <c r="C4101" t="s">
        <v>5149</v>
      </c>
    </row>
    <row r="4102" spans="1:3" hidden="1" x14ac:dyDescent="0.25">
      <c r="A4102" t="s">
        <v>134</v>
      </c>
      <c r="B4102" t="s">
        <v>49</v>
      </c>
      <c r="C4102" t="s">
        <v>5150</v>
      </c>
    </row>
    <row r="4103" spans="1:3" hidden="1" x14ac:dyDescent="0.25">
      <c r="A4103" t="s">
        <v>134</v>
      </c>
      <c r="B4103" t="s">
        <v>49</v>
      </c>
      <c r="C4103" t="s">
        <v>5151</v>
      </c>
    </row>
    <row r="4104" spans="1:3" hidden="1" x14ac:dyDescent="0.25">
      <c r="A4104" t="s">
        <v>134</v>
      </c>
      <c r="B4104" t="s">
        <v>49</v>
      </c>
      <c r="C4104" t="s">
        <v>5154</v>
      </c>
    </row>
    <row r="4105" spans="1:3" hidden="1" x14ac:dyDescent="0.25">
      <c r="A4105" t="s">
        <v>134</v>
      </c>
      <c r="B4105" t="s">
        <v>49</v>
      </c>
      <c r="C4105" t="s">
        <v>5156</v>
      </c>
    </row>
    <row r="4106" spans="1:3" hidden="1" x14ac:dyDescent="0.25">
      <c r="A4106" t="s">
        <v>134</v>
      </c>
      <c r="B4106" t="s">
        <v>49</v>
      </c>
      <c r="C4106" t="s">
        <v>5157</v>
      </c>
    </row>
    <row r="4107" spans="1:3" hidden="1" x14ac:dyDescent="0.25">
      <c r="A4107" t="s">
        <v>134</v>
      </c>
      <c r="C4107" t="s">
        <v>5267</v>
      </c>
    </row>
    <row r="4108" spans="1:3" hidden="1" x14ac:dyDescent="0.25">
      <c r="A4108" t="s">
        <v>134</v>
      </c>
      <c r="B4108" t="s">
        <v>49</v>
      </c>
      <c r="C4108" t="s">
        <v>5295</v>
      </c>
    </row>
    <row r="4109" spans="1:3" hidden="1" x14ac:dyDescent="0.25">
      <c r="A4109" t="s">
        <v>134</v>
      </c>
      <c r="B4109" t="s">
        <v>49</v>
      </c>
      <c r="C4109" t="s">
        <v>5296</v>
      </c>
    </row>
    <row r="4110" spans="1:3" hidden="1" x14ac:dyDescent="0.25">
      <c r="A4110" t="s">
        <v>134</v>
      </c>
      <c r="B4110" t="s">
        <v>49</v>
      </c>
      <c r="C4110" t="s">
        <v>6295</v>
      </c>
    </row>
    <row r="4111" spans="1:3" hidden="1" x14ac:dyDescent="0.25">
      <c r="A4111" t="s">
        <v>134</v>
      </c>
      <c r="B4111" t="s">
        <v>49</v>
      </c>
      <c r="C4111" t="s">
        <v>5297</v>
      </c>
    </row>
    <row r="4112" spans="1:3" hidden="1" x14ac:dyDescent="0.25">
      <c r="A4112" t="s">
        <v>134</v>
      </c>
      <c r="B4112" t="s">
        <v>4883</v>
      </c>
      <c r="C4112" t="s">
        <v>5305</v>
      </c>
    </row>
    <row r="4113" spans="1:3" hidden="1" x14ac:dyDescent="0.25">
      <c r="A4113" t="s">
        <v>134</v>
      </c>
      <c r="C4113" t="s">
        <v>5306</v>
      </c>
    </row>
    <row r="4114" spans="1:3" hidden="1" x14ac:dyDescent="0.25">
      <c r="A4114" t="s">
        <v>134</v>
      </c>
      <c r="C4114" t="s">
        <v>5307</v>
      </c>
    </row>
    <row r="4115" spans="1:3" hidden="1" x14ac:dyDescent="0.25">
      <c r="A4115" t="s">
        <v>134</v>
      </c>
      <c r="B4115" t="s">
        <v>352</v>
      </c>
      <c r="C4115" t="s">
        <v>6283</v>
      </c>
    </row>
    <row r="4116" spans="1:3" hidden="1" x14ac:dyDescent="0.25">
      <c r="A4116" t="s">
        <v>134</v>
      </c>
      <c r="B4116" t="s">
        <v>352</v>
      </c>
      <c r="C4116" t="s">
        <v>6284</v>
      </c>
    </row>
    <row r="4117" spans="1:3" hidden="1" x14ac:dyDescent="0.25">
      <c r="A4117" t="s">
        <v>134</v>
      </c>
      <c r="B4117" t="s">
        <v>707</v>
      </c>
      <c r="C4117" t="s">
        <v>5135</v>
      </c>
    </row>
    <row r="4118" spans="1:3" hidden="1" x14ac:dyDescent="0.25">
      <c r="A4118" t="s">
        <v>134</v>
      </c>
      <c r="B4118" t="s">
        <v>348</v>
      </c>
      <c r="C4118" t="s">
        <v>6267</v>
      </c>
    </row>
    <row r="4119" spans="1:3" hidden="1" x14ac:dyDescent="0.25">
      <c r="A4119" t="s">
        <v>134</v>
      </c>
      <c r="B4119" t="s">
        <v>615</v>
      </c>
      <c r="C4119" t="s">
        <v>6287</v>
      </c>
    </row>
    <row r="4120" spans="1:3" hidden="1" x14ac:dyDescent="0.25">
      <c r="A4120" t="s">
        <v>134</v>
      </c>
      <c r="B4120" t="s">
        <v>615</v>
      </c>
      <c r="C4120" t="s">
        <v>6288</v>
      </c>
    </row>
    <row r="4121" spans="1:3" hidden="1" x14ac:dyDescent="0.25">
      <c r="A4121" t="s">
        <v>134</v>
      </c>
      <c r="B4121" t="s">
        <v>49</v>
      </c>
      <c r="C4121" t="s">
        <v>6291</v>
      </c>
    </row>
    <row r="4122" spans="1:3" hidden="1" x14ac:dyDescent="0.25">
      <c r="A4122" t="s">
        <v>134</v>
      </c>
      <c r="B4122" t="s">
        <v>49</v>
      </c>
      <c r="C4122" t="s">
        <v>6293</v>
      </c>
    </row>
    <row r="4123" spans="1:3" hidden="1" x14ac:dyDescent="0.25">
      <c r="A4123" t="s">
        <v>134</v>
      </c>
      <c r="B4123" t="s">
        <v>49</v>
      </c>
      <c r="C4123" t="s">
        <v>6296</v>
      </c>
    </row>
    <row r="4124" spans="1:3" hidden="1" x14ac:dyDescent="0.25">
      <c r="A4124" t="s">
        <v>134</v>
      </c>
      <c r="B4124" t="s">
        <v>49</v>
      </c>
      <c r="C4124" t="s">
        <v>6297</v>
      </c>
    </row>
    <row r="4125" spans="1:3" hidden="1" x14ac:dyDescent="0.25">
      <c r="A4125" t="s">
        <v>134</v>
      </c>
      <c r="B4125" t="s">
        <v>56</v>
      </c>
      <c r="C4125" t="s">
        <v>6301</v>
      </c>
    </row>
    <row r="4126" spans="1:3" hidden="1" x14ac:dyDescent="0.25">
      <c r="A4126" t="s">
        <v>134</v>
      </c>
      <c r="C4126" t="s">
        <v>6304</v>
      </c>
    </row>
    <row r="4127" spans="1:3" hidden="1" x14ac:dyDescent="0.25">
      <c r="A4127" t="s">
        <v>134</v>
      </c>
      <c r="C4127" t="s">
        <v>6308</v>
      </c>
    </row>
    <row r="4128" spans="1:3" hidden="1" x14ac:dyDescent="0.25">
      <c r="A4128" t="s">
        <v>134</v>
      </c>
      <c r="C4128" t="s">
        <v>6310</v>
      </c>
    </row>
    <row r="4129" spans="1:3" hidden="1" x14ac:dyDescent="0.25">
      <c r="A4129" t="s">
        <v>134</v>
      </c>
      <c r="B4129" t="s">
        <v>348</v>
      </c>
      <c r="C4129" t="s">
        <v>6262</v>
      </c>
    </row>
    <row r="4130" spans="1:3" hidden="1" x14ac:dyDescent="0.25">
      <c r="A4130" t="s">
        <v>134</v>
      </c>
      <c r="B4130" t="s">
        <v>348</v>
      </c>
      <c r="C4130" t="s">
        <v>6266</v>
      </c>
    </row>
    <row r="4131" spans="1:3" hidden="1" x14ac:dyDescent="0.25">
      <c r="A4131" t="s">
        <v>134</v>
      </c>
      <c r="B4131" t="s">
        <v>348</v>
      </c>
      <c r="C4131" t="s">
        <v>6268</v>
      </c>
    </row>
    <row r="4132" spans="1:3" hidden="1" x14ac:dyDescent="0.25">
      <c r="A4132" t="s">
        <v>134</v>
      </c>
      <c r="B4132" t="s">
        <v>348</v>
      </c>
      <c r="C4132" t="s">
        <v>6269</v>
      </c>
    </row>
    <row r="4133" spans="1:3" hidden="1" x14ac:dyDescent="0.25">
      <c r="A4133" t="s">
        <v>134</v>
      </c>
      <c r="B4133" t="s">
        <v>348</v>
      </c>
      <c r="C4133" t="s">
        <v>6271</v>
      </c>
    </row>
    <row r="4134" spans="1:3" hidden="1" x14ac:dyDescent="0.25">
      <c r="A4134" t="s">
        <v>134</v>
      </c>
      <c r="B4134" t="s">
        <v>348</v>
      </c>
      <c r="C4134" t="s">
        <v>6281</v>
      </c>
    </row>
    <row r="4135" spans="1:3" hidden="1" x14ac:dyDescent="0.25">
      <c r="A4135" t="s">
        <v>134</v>
      </c>
      <c r="B4135" t="s">
        <v>348</v>
      </c>
      <c r="C4135" t="s">
        <v>6282</v>
      </c>
    </row>
    <row r="4136" spans="1:3" hidden="1" x14ac:dyDescent="0.25">
      <c r="A4136" t="s">
        <v>134</v>
      </c>
      <c r="B4136" t="s">
        <v>348</v>
      </c>
      <c r="C4136" t="s">
        <v>6264</v>
      </c>
    </row>
    <row r="4137" spans="1:3" hidden="1" x14ac:dyDescent="0.25">
      <c r="A4137" t="s">
        <v>134</v>
      </c>
      <c r="B4137" t="s">
        <v>348</v>
      </c>
      <c r="C4137" t="s">
        <v>6263</v>
      </c>
    </row>
    <row r="4138" spans="1:3" hidden="1" x14ac:dyDescent="0.25">
      <c r="A4138" t="s">
        <v>134</v>
      </c>
      <c r="B4138" t="s">
        <v>348</v>
      </c>
      <c r="C4138" t="s">
        <v>6265</v>
      </c>
    </row>
    <row r="4139" spans="1:3" hidden="1" x14ac:dyDescent="0.25">
      <c r="A4139" t="s">
        <v>134</v>
      </c>
      <c r="B4139" t="s">
        <v>348</v>
      </c>
      <c r="C4139" t="s">
        <v>6270</v>
      </c>
    </row>
    <row r="4140" spans="1:3" hidden="1" x14ac:dyDescent="0.25">
      <c r="A4140" t="s">
        <v>134</v>
      </c>
      <c r="B4140" t="s">
        <v>348</v>
      </c>
      <c r="C4140" t="s">
        <v>6272</v>
      </c>
    </row>
    <row r="4141" spans="1:3" hidden="1" x14ac:dyDescent="0.25">
      <c r="A4141" t="s">
        <v>134</v>
      </c>
      <c r="B4141" t="s">
        <v>348</v>
      </c>
      <c r="C4141" t="s">
        <v>6273</v>
      </c>
    </row>
    <row r="4142" spans="1:3" hidden="1" x14ac:dyDescent="0.25">
      <c r="A4142" t="s">
        <v>134</v>
      </c>
      <c r="B4142" t="s">
        <v>348</v>
      </c>
      <c r="C4142" t="s">
        <v>6274</v>
      </c>
    </row>
    <row r="4143" spans="1:3" hidden="1" x14ac:dyDescent="0.25">
      <c r="A4143" t="s">
        <v>134</v>
      </c>
      <c r="B4143" t="s">
        <v>348</v>
      </c>
      <c r="C4143" t="s">
        <v>6275</v>
      </c>
    </row>
    <row r="4144" spans="1:3" hidden="1" x14ac:dyDescent="0.25">
      <c r="A4144" t="s">
        <v>134</v>
      </c>
      <c r="B4144" t="s">
        <v>348</v>
      </c>
      <c r="C4144" t="s">
        <v>6276</v>
      </c>
    </row>
    <row r="4145" spans="1:3" hidden="1" x14ac:dyDescent="0.25">
      <c r="A4145" t="s">
        <v>134</v>
      </c>
      <c r="B4145" t="s">
        <v>348</v>
      </c>
      <c r="C4145" t="s">
        <v>6277</v>
      </c>
    </row>
    <row r="4146" spans="1:3" hidden="1" x14ac:dyDescent="0.25">
      <c r="A4146" t="s">
        <v>134</v>
      </c>
      <c r="B4146" t="s">
        <v>348</v>
      </c>
      <c r="C4146" t="s">
        <v>6278</v>
      </c>
    </row>
    <row r="4147" spans="1:3" hidden="1" x14ac:dyDescent="0.25">
      <c r="A4147" t="s">
        <v>134</v>
      </c>
      <c r="B4147" t="s">
        <v>348</v>
      </c>
      <c r="C4147" t="s">
        <v>6279</v>
      </c>
    </row>
    <row r="4148" spans="1:3" hidden="1" x14ac:dyDescent="0.25">
      <c r="A4148" t="s">
        <v>134</v>
      </c>
      <c r="B4148" t="s">
        <v>348</v>
      </c>
      <c r="C4148" t="s">
        <v>6280</v>
      </c>
    </row>
    <row r="4149" spans="1:3" hidden="1" x14ac:dyDescent="0.25">
      <c r="A4149" t="s">
        <v>134</v>
      </c>
      <c r="B4149" t="s">
        <v>707</v>
      </c>
      <c r="C4149" t="s">
        <v>6285</v>
      </c>
    </row>
    <row r="4150" spans="1:3" hidden="1" x14ac:dyDescent="0.25">
      <c r="A4150" t="s">
        <v>134</v>
      </c>
      <c r="B4150" t="s">
        <v>615</v>
      </c>
      <c r="C4150" t="s">
        <v>6286</v>
      </c>
    </row>
    <row r="4151" spans="1:3" hidden="1" x14ac:dyDescent="0.25">
      <c r="A4151" t="s">
        <v>134</v>
      </c>
      <c r="B4151" t="s">
        <v>5555</v>
      </c>
      <c r="C4151" t="s">
        <v>6290</v>
      </c>
    </row>
    <row r="4152" spans="1:3" hidden="1" x14ac:dyDescent="0.25">
      <c r="A4152" t="s">
        <v>134</v>
      </c>
      <c r="B4152" t="s">
        <v>49</v>
      </c>
      <c r="C4152" t="s">
        <v>6292</v>
      </c>
    </row>
    <row r="4153" spans="1:3" hidden="1" x14ac:dyDescent="0.25">
      <c r="A4153" t="s">
        <v>134</v>
      </c>
      <c r="B4153" t="s">
        <v>49</v>
      </c>
      <c r="C4153" t="s">
        <v>6294</v>
      </c>
    </row>
    <row r="4154" spans="1:3" hidden="1" x14ac:dyDescent="0.25">
      <c r="A4154" t="s">
        <v>134</v>
      </c>
      <c r="B4154" t="s">
        <v>49</v>
      </c>
      <c r="C4154" t="s">
        <v>6298</v>
      </c>
    </row>
    <row r="4155" spans="1:3" hidden="1" x14ac:dyDescent="0.25">
      <c r="A4155" t="s">
        <v>134</v>
      </c>
      <c r="B4155" t="s">
        <v>49</v>
      </c>
      <c r="C4155" t="s">
        <v>6299</v>
      </c>
    </row>
    <row r="4156" spans="1:3" hidden="1" x14ac:dyDescent="0.25">
      <c r="A4156" t="s">
        <v>134</v>
      </c>
      <c r="B4156" t="s">
        <v>4606</v>
      </c>
      <c r="C4156" t="s">
        <v>6300</v>
      </c>
    </row>
    <row r="4157" spans="1:3" hidden="1" x14ac:dyDescent="0.25">
      <c r="A4157" t="s">
        <v>134</v>
      </c>
      <c r="B4157" t="s">
        <v>56</v>
      </c>
      <c r="C4157" t="s">
        <v>6302</v>
      </c>
    </row>
    <row r="4158" spans="1:3" hidden="1" x14ac:dyDescent="0.25">
      <c r="A4158" t="s">
        <v>134</v>
      </c>
      <c r="B4158" t="s">
        <v>56</v>
      </c>
      <c r="C4158" t="s">
        <v>6303</v>
      </c>
    </row>
    <row r="4159" spans="1:3" hidden="1" x14ac:dyDescent="0.25">
      <c r="A4159" t="s">
        <v>134</v>
      </c>
      <c r="C4159" t="s">
        <v>6305</v>
      </c>
    </row>
    <row r="4160" spans="1:3" hidden="1" x14ac:dyDescent="0.25">
      <c r="A4160" t="s">
        <v>134</v>
      </c>
      <c r="C4160" t="s">
        <v>6306</v>
      </c>
    </row>
    <row r="4161" spans="1:3" hidden="1" x14ac:dyDescent="0.25">
      <c r="A4161" t="s">
        <v>134</v>
      </c>
      <c r="B4161" t="s">
        <v>9028</v>
      </c>
      <c r="C4161" t="s">
        <v>6307</v>
      </c>
    </row>
    <row r="4162" spans="1:3" hidden="1" x14ac:dyDescent="0.25">
      <c r="A4162" t="s">
        <v>134</v>
      </c>
      <c r="B4162" t="s">
        <v>563</v>
      </c>
      <c r="C4162" t="s">
        <v>6309</v>
      </c>
    </row>
    <row r="4163" spans="1:3" hidden="1" x14ac:dyDescent="0.25">
      <c r="A4163" t="s">
        <v>134</v>
      </c>
      <c r="C4163" t="s">
        <v>6311</v>
      </c>
    </row>
    <row r="4164" spans="1:3" hidden="1" x14ac:dyDescent="0.25">
      <c r="A4164" t="s">
        <v>134</v>
      </c>
      <c r="B4164" t="s">
        <v>615</v>
      </c>
      <c r="C4164" t="s">
        <v>6289</v>
      </c>
    </row>
    <row r="4165" spans="1:3" hidden="1" x14ac:dyDescent="0.25">
      <c r="A4165" t="s">
        <v>134</v>
      </c>
      <c r="B4165" t="s">
        <v>356</v>
      </c>
      <c r="C4165" t="s">
        <v>8208</v>
      </c>
    </row>
    <row r="4166" spans="1:3" hidden="1" x14ac:dyDescent="0.25">
      <c r="A4166" t="s">
        <v>134</v>
      </c>
      <c r="B4166" t="s">
        <v>356</v>
      </c>
      <c r="C4166" t="s">
        <v>8207</v>
      </c>
    </row>
    <row r="4167" spans="1:3" hidden="1" x14ac:dyDescent="0.25">
      <c r="A4167" t="s">
        <v>134</v>
      </c>
      <c r="B4167" t="s">
        <v>49</v>
      </c>
      <c r="C4167" t="s">
        <v>8209</v>
      </c>
    </row>
    <row r="4168" spans="1:3" hidden="1" x14ac:dyDescent="0.25">
      <c r="A4168" t="s">
        <v>134</v>
      </c>
      <c r="B4168" t="s">
        <v>49</v>
      </c>
      <c r="C4168" t="s">
        <v>8211</v>
      </c>
    </row>
    <row r="4169" spans="1:3" hidden="1" x14ac:dyDescent="0.25">
      <c r="A4169" t="s">
        <v>134</v>
      </c>
      <c r="B4169" t="s">
        <v>49</v>
      </c>
      <c r="C4169" t="s">
        <v>8210</v>
      </c>
    </row>
    <row r="4170" spans="1:3" hidden="1" x14ac:dyDescent="0.25">
      <c r="A4170" t="s">
        <v>134</v>
      </c>
      <c r="B4170" t="s">
        <v>49</v>
      </c>
      <c r="C4170" t="s">
        <v>8212</v>
      </c>
    </row>
    <row r="4171" spans="1:3" hidden="1" x14ac:dyDescent="0.25">
      <c r="A4171" t="s">
        <v>134</v>
      </c>
      <c r="B4171" t="s">
        <v>348</v>
      </c>
      <c r="C4171" t="s">
        <v>9029</v>
      </c>
    </row>
    <row r="4172" spans="1:3" hidden="1" x14ac:dyDescent="0.25">
      <c r="A4172" t="s">
        <v>134</v>
      </c>
      <c r="B4172" t="s">
        <v>348</v>
      </c>
      <c r="C4172" t="s">
        <v>9030</v>
      </c>
    </row>
    <row r="4173" spans="1:3" hidden="1" x14ac:dyDescent="0.25">
      <c r="A4173" t="s">
        <v>134</v>
      </c>
      <c r="B4173" t="s">
        <v>352</v>
      </c>
      <c r="C4173" t="s">
        <v>9031</v>
      </c>
    </row>
    <row r="4174" spans="1:3" hidden="1" x14ac:dyDescent="0.25">
      <c r="A4174" t="s">
        <v>134</v>
      </c>
      <c r="C4174" t="s">
        <v>9032</v>
      </c>
    </row>
    <row r="4175" spans="1:3" hidden="1" x14ac:dyDescent="0.25">
      <c r="A4175" t="s">
        <v>134</v>
      </c>
      <c r="C4175" t="s">
        <v>9033</v>
      </c>
    </row>
    <row r="4176" spans="1:3" hidden="1" x14ac:dyDescent="0.25">
      <c r="A4176" t="s">
        <v>134</v>
      </c>
      <c r="B4176" t="s">
        <v>615</v>
      </c>
      <c r="C4176" t="s">
        <v>9034</v>
      </c>
    </row>
    <row r="4177" spans="1:3" hidden="1" x14ac:dyDescent="0.25">
      <c r="A4177" t="s">
        <v>134</v>
      </c>
      <c r="B4177" t="s">
        <v>615</v>
      </c>
      <c r="C4177" t="s">
        <v>9035</v>
      </c>
    </row>
    <row r="4178" spans="1:3" hidden="1" x14ac:dyDescent="0.25">
      <c r="A4178" t="s">
        <v>134</v>
      </c>
      <c r="C4178" t="s">
        <v>9036</v>
      </c>
    </row>
    <row r="4179" spans="1:3" hidden="1" x14ac:dyDescent="0.25">
      <c r="A4179" t="s">
        <v>134</v>
      </c>
      <c r="C4179" t="s">
        <v>9037</v>
      </c>
    </row>
    <row r="4180" spans="1:3" hidden="1" x14ac:dyDescent="0.25">
      <c r="A4180" t="s">
        <v>134</v>
      </c>
      <c r="B4180" t="s">
        <v>49</v>
      </c>
      <c r="C4180" t="s">
        <v>9038</v>
      </c>
    </row>
    <row r="4181" spans="1:3" hidden="1" x14ac:dyDescent="0.25">
      <c r="A4181" t="s">
        <v>134</v>
      </c>
      <c r="B4181" t="s">
        <v>49</v>
      </c>
      <c r="C4181" t="s">
        <v>4896</v>
      </c>
    </row>
    <row r="4182" spans="1:3" hidden="1" x14ac:dyDescent="0.25">
      <c r="A4182" t="s">
        <v>134</v>
      </c>
      <c r="B4182" t="s">
        <v>49</v>
      </c>
      <c r="C4182" t="s">
        <v>9039</v>
      </c>
    </row>
    <row r="4183" spans="1:3" hidden="1" x14ac:dyDescent="0.25">
      <c r="A4183" t="s">
        <v>134</v>
      </c>
      <c r="B4183" t="s">
        <v>9041</v>
      </c>
      <c r="C4183" t="s">
        <v>9040</v>
      </c>
    </row>
    <row r="4184" spans="1:3" hidden="1" x14ac:dyDescent="0.25">
      <c r="A4184" t="s">
        <v>134</v>
      </c>
      <c r="B4184" t="s">
        <v>482</v>
      </c>
      <c r="C4184" t="s">
        <v>9042</v>
      </c>
    </row>
    <row r="4185" spans="1:3" hidden="1" x14ac:dyDescent="0.25">
      <c r="A4185" t="s">
        <v>134</v>
      </c>
      <c r="B4185" t="s">
        <v>615</v>
      </c>
      <c r="C4185" t="s">
        <v>9043</v>
      </c>
    </row>
    <row r="4186" spans="1:3" hidden="1" x14ac:dyDescent="0.25">
      <c r="A4186" t="s">
        <v>134</v>
      </c>
      <c r="B4186" t="s">
        <v>348</v>
      </c>
      <c r="C4186" t="s">
        <v>9044</v>
      </c>
    </row>
    <row r="4187" spans="1:3" hidden="1" x14ac:dyDescent="0.25">
      <c r="A4187" t="s">
        <v>134</v>
      </c>
      <c r="B4187" t="s">
        <v>49</v>
      </c>
      <c r="C4187" t="s">
        <v>1288</v>
      </c>
    </row>
    <row r="4188" spans="1:3" hidden="1" x14ac:dyDescent="0.25">
      <c r="A4188" t="s">
        <v>134</v>
      </c>
      <c r="B4188" t="s">
        <v>354</v>
      </c>
      <c r="C4188" t="s">
        <v>9045</v>
      </c>
    </row>
    <row r="4189" spans="1:3" hidden="1" x14ac:dyDescent="0.25">
      <c r="A4189" t="s">
        <v>134</v>
      </c>
      <c r="B4189" t="s">
        <v>49</v>
      </c>
      <c r="C4189" t="s">
        <v>9046</v>
      </c>
    </row>
    <row r="4190" spans="1:3" hidden="1" x14ac:dyDescent="0.25">
      <c r="A4190" t="s">
        <v>134</v>
      </c>
      <c r="B4190" t="s">
        <v>348</v>
      </c>
      <c r="C4190" t="s">
        <v>9047</v>
      </c>
    </row>
    <row r="4191" spans="1:3" hidden="1" x14ac:dyDescent="0.25">
      <c r="A4191" t="s">
        <v>134</v>
      </c>
      <c r="B4191" t="s">
        <v>348</v>
      </c>
      <c r="C4191" t="s">
        <v>9048</v>
      </c>
    </row>
    <row r="4192" spans="1:3" hidden="1" x14ac:dyDescent="0.25">
      <c r="A4192" t="s">
        <v>134</v>
      </c>
      <c r="B4192" t="s">
        <v>49</v>
      </c>
      <c r="C4192" t="s">
        <v>9049</v>
      </c>
    </row>
    <row r="4193" spans="1:3" hidden="1" x14ac:dyDescent="0.25">
      <c r="A4193" t="s">
        <v>134</v>
      </c>
      <c r="B4193" t="s">
        <v>707</v>
      </c>
      <c r="C4193" t="s">
        <v>9050</v>
      </c>
    </row>
    <row r="4194" spans="1:3" hidden="1" x14ac:dyDescent="0.25">
      <c r="A4194" t="s">
        <v>133</v>
      </c>
      <c r="B4194" t="s">
        <v>615</v>
      </c>
      <c r="C4194" t="s">
        <v>617</v>
      </c>
    </row>
    <row r="4195" spans="1:3" hidden="1" x14ac:dyDescent="0.25">
      <c r="A4195" t="s">
        <v>133</v>
      </c>
      <c r="B4195" t="s">
        <v>615</v>
      </c>
      <c r="C4195" t="s">
        <v>618</v>
      </c>
    </row>
    <row r="4196" spans="1:3" hidden="1" x14ac:dyDescent="0.25">
      <c r="A4196" t="s">
        <v>133</v>
      </c>
      <c r="B4196" t="s">
        <v>615</v>
      </c>
      <c r="C4196" t="s">
        <v>619</v>
      </c>
    </row>
    <row r="4197" spans="1:3" hidden="1" x14ac:dyDescent="0.25">
      <c r="A4197" t="s">
        <v>133</v>
      </c>
      <c r="B4197" t="s">
        <v>615</v>
      </c>
      <c r="C4197" t="s">
        <v>622</v>
      </c>
    </row>
    <row r="4198" spans="1:3" hidden="1" x14ac:dyDescent="0.25">
      <c r="A4198" t="s">
        <v>133</v>
      </c>
      <c r="B4198" t="s">
        <v>615</v>
      </c>
      <c r="C4198" t="s">
        <v>624</v>
      </c>
    </row>
    <row r="4199" spans="1:3" hidden="1" x14ac:dyDescent="0.25">
      <c r="A4199" t="s">
        <v>133</v>
      </c>
      <c r="B4199" t="s">
        <v>615</v>
      </c>
      <c r="C4199" t="s">
        <v>625</v>
      </c>
    </row>
    <row r="4200" spans="1:3" hidden="1" x14ac:dyDescent="0.25">
      <c r="A4200" t="s">
        <v>133</v>
      </c>
      <c r="B4200" t="s">
        <v>615</v>
      </c>
      <c r="C4200" t="s">
        <v>629</v>
      </c>
    </row>
    <row r="4201" spans="1:3" hidden="1" x14ac:dyDescent="0.25">
      <c r="A4201" t="s">
        <v>133</v>
      </c>
      <c r="B4201" t="s">
        <v>49</v>
      </c>
      <c r="C4201" t="s">
        <v>632</v>
      </c>
    </row>
    <row r="4202" spans="1:3" hidden="1" x14ac:dyDescent="0.25">
      <c r="A4202" t="s">
        <v>133</v>
      </c>
      <c r="B4202" t="s">
        <v>49</v>
      </c>
      <c r="C4202" t="s">
        <v>633</v>
      </c>
    </row>
    <row r="4203" spans="1:3" hidden="1" x14ac:dyDescent="0.25">
      <c r="A4203" t="s">
        <v>133</v>
      </c>
      <c r="B4203" t="s">
        <v>537</v>
      </c>
      <c r="C4203" t="s">
        <v>639</v>
      </c>
    </row>
    <row r="4204" spans="1:3" hidden="1" x14ac:dyDescent="0.25">
      <c r="A4204" t="s">
        <v>133</v>
      </c>
      <c r="B4204" t="s">
        <v>60</v>
      </c>
      <c r="C4204" t="s">
        <v>640</v>
      </c>
    </row>
    <row r="4205" spans="1:3" hidden="1" x14ac:dyDescent="0.25">
      <c r="A4205" t="s">
        <v>133</v>
      </c>
      <c r="B4205" t="s">
        <v>634</v>
      </c>
      <c r="C4205" t="s">
        <v>635</v>
      </c>
    </row>
    <row r="4206" spans="1:3" hidden="1" x14ac:dyDescent="0.25">
      <c r="A4206" t="s">
        <v>133</v>
      </c>
      <c r="B4206" t="s">
        <v>615</v>
      </c>
      <c r="C4206" t="s">
        <v>623</v>
      </c>
    </row>
    <row r="4207" spans="1:3" hidden="1" x14ac:dyDescent="0.25">
      <c r="A4207" t="s">
        <v>133</v>
      </c>
      <c r="B4207" t="s">
        <v>615</v>
      </c>
      <c r="C4207" t="s">
        <v>626</v>
      </c>
    </row>
    <row r="4208" spans="1:3" hidden="1" x14ac:dyDescent="0.25">
      <c r="A4208" t="s">
        <v>133</v>
      </c>
      <c r="B4208" t="s">
        <v>615</v>
      </c>
      <c r="C4208" t="s">
        <v>628</v>
      </c>
    </row>
    <row r="4209" spans="1:3" hidden="1" x14ac:dyDescent="0.25">
      <c r="A4209" t="s">
        <v>133</v>
      </c>
      <c r="B4209" t="s">
        <v>56</v>
      </c>
      <c r="C4209" t="s">
        <v>637</v>
      </c>
    </row>
    <row r="4210" spans="1:3" hidden="1" x14ac:dyDescent="0.25">
      <c r="A4210" t="s">
        <v>133</v>
      </c>
      <c r="B4210" t="s">
        <v>630</v>
      </c>
      <c r="C4210" t="s">
        <v>631</v>
      </c>
    </row>
    <row r="4211" spans="1:3" hidden="1" x14ac:dyDescent="0.25">
      <c r="A4211" t="s">
        <v>133</v>
      </c>
      <c r="B4211" t="s">
        <v>587</v>
      </c>
      <c r="C4211" t="s">
        <v>638</v>
      </c>
    </row>
    <row r="4212" spans="1:3" hidden="1" x14ac:dyDescent="0.25">
      <c r="A4212" t="s">
        <v>133</v>
      </c>
      <c r="B4212" t="s">
        <v>615</v>
      </c>
      <c r="C4212" t="s">
        <v>627</v>
      </c>
    </row>
    <row r="4213" spans="1:3" hidden="1" x14ac:dyDescent="0.25">
      <c r="A4213" t="s">
        <v>133</v>
      </c>
      <c r="B4213" t="s">
        <v>615</v>
      </c>
      <c r="C4213" t="s">
        <v>616</v>
      </c>
    </row>
    <row r="4214" spans="1:3" hidden="1" x14ac:dyDescent="0.25">
      <c r="A4214" t="s">
        <v>133</v>
      </c>
      <c r="B4214" t="s">
        <v>56</v>
      </c>
      <c r="C4214" t="s">
        <v>636</v>
      </c>
    </row>
    <row r="4215" spans="1:3" hidden="1" x14ac:dyDescent="0.25">
      <c r="A4215" t="s">
        <v>133</v>
      </c>
      <c r="B4215" t="s">
        <v>615</v>
      </c>
      <c r="C4215" t="s">
        <v>621</v>
      </c>
    </row>
    <row r="4216" spans="1:3" hidden="1" x14ac:dyDescent="0.25">
      <c r="A4216" t="s">
        <v>133</v>
      </c>
      <c r="B4216" t="s">
        <v>615</v>
      </c>
      <c r="C4216" t="s">
        <v>620</v>
      </c>
    </row>
    <row r="4217" spans="1:3" hidden="1" x14ac:dyDescent="0.25">
      <c r="A4217" t="s">
        <v>133</v>
      </c>
      <c r="B4217" t="s">
        <v>56</v>
      </c>
      <c r="C4217" t="s">
        <v>6419</v>
      </c>
    </row>
    <row r="4218" spans="1:3" hidden="1" x14ac:dyDescent="0.25">
      <c r="A4218" t="s">
        <v>133</v>
      </c>
      <c r="B4218" t="s">
        <v>615</v>
      </c>
      <c r="C4218" t="s">
        <v>1262</v>
      </c>
    </row>
    <row r="4219" spans="1:3" hidden="1" x14ac:dyDescent="0.25">
      <c r="A4219" t="s">
        <v>133</v>
      </c>
      <c r="B4219" t="s">
        <v>563</v>
      </c>
      <c r="C4219" t="s">
        <v>1218</v>
      </c>
    </row>
    <row r="4220" spans="1:3" hidden="1" x14ac:dyDescent="0.25">
      <c r="A4220" t="s">
        <v>133</v>
      </c>
      <c r="B4220" t="s">
        <v>615</v>
      </c>
      <c r="C4220" t="s">
        <v>913</v>
      </c>
    </row>
    <row r="4221" spans="1:3" hidden="1" x14ac:dyDescent="0.25">
      <c r="A4221" t="s">
        <v>133</v>
      </c>
      <c r="B4221" t="s">
        <v>615</v>
      </c>
      <c r="C4221" t="s">
        <v>914</v>
      </c>
    </row>
    <row r="4222" spans="1:3" hidden="1" x14ac:dyDescent="0.25">
      <c r="A4222" t="s">
        <v>133</v>
      </c>
      <c r="B4222" t="s">
        <v>348</v>
      </c>
      <c r="C4222" t="s">
        <v>1203</v>
      </c>
    </row>
    <row r="4223" spans="1:3" hidden="1" x14ac:dyDescent="0.25">
      <c r="A4223" t="s">
        <v>133</v>
      </c>
      <c r="B4223" t="s">
        <v>348</v>
      </c>
      <c r="C4223" t="s">
        <v>1204</v>
      </c>
    </row>
    <row r="4224" spans="1:3" hidden="1" x14ac:dyDescent="0.25">
      <c r="A4224" t="s">
        <v>133</v>
      </c>
      <c r="B4224" t="s">
        <v>348</v>
      </c>
      <c r="C4224" t="s">
        <v>1205</v>
      </c>
    </row>
    <row r="4225" spans="1:3" hidden="1" x14ac:dyDescent="0.25">
      <c r="A4225" t="s">
        <v>133</v>
      </c>
      <c r="B4225" t="s">
        <v>707</v>
      </c>
      <c r="C4225" t="s">
        <v>1206</v>
      </c>
    </row>
    <row r="4226" spans="1:3" hidden="1" x14ac:dyDescent="0.25">
      <c r="A4226" t="s">
        <v>133</v>
      </c>
      <c r="B4226" t="s">
        <v>615</v>
      </c>
      <c r="C4226" t="s">
        <v>6371</v>
      </c>
    </row>
    <row r="4227" spans="1:3" hidden="1" x14ac:dyDescent="0.25">
      <c r="A4227" t="s">
        <v>133</v>
      </c>
      <c r="B4227" t="s">
        <v>615</v>
      </c>
      <c r="C4227" t="s">
        <v>1207</v>
      </c>
    </row>
    <row r="4228" spans="1:3" hidden="1" x14ac:dyDescent="0.25">
      <c r="A4228" t="s">
        <v>133</v>
      </c>
      <c r="B4228" t="s">
        <v>615</v>
      </c>
      <c r="C4228" t="s">
        <v>1208</v>
      </c>
    </row>
    <row r="4229" spans="1:3" hidden="1" x14ac:dyDescent="0.25">
      <c r="A4229" t="s">
        <v>133</v>
      </c>
      <c r="B4229" t="s">
        <v>615</v>
      </c>
      <c r="C4229" t="s">
        <v>1209</v>
      </c>
    </row>
    <row r="4230" spans="1:3" hidden="1" x14ac:dyDescent="0.25">
      <c r="A4230" t="s">
        <v>133</v>
      </c>
      <c r="B4230" t="s">
        <v>49</v>
      </c>
      <c r="C4230" t="s">
        <v>1210</v>
      </c>
    </row>
    <row r="4231" spans="1:3" hidden="1" x14ac:dyDescent="0.25">
      <c r="A4231" t="s">
        <v>133</v>
      </c>
      <c r="B4231" t="s">
        <v>49</v>
      </c>
      <c r="C4231" t="s">
        <v>1211</v>
      </c>
    </row>
    <row r="4232" spans="1:3" hidden="1" x14ac:dyDescent="0.25">
      <c r="A4232" t="s">
        <v>133</v>
      </c>
      <c r="B4232" t="s">
        <v>49</v>
      </c>
      <c r="C4232" t="s">
        <v>1212</v>
      </c>
    </row>
    <row r="4233" spans="1:3" hidden="1" x14ac:dyDescent="0.25">
      <c r="A4233" t="s">
        <v>133</v>
      </c>
      <c r="B4233" t="s">
        <v>49</v>
      </c>
      <c r="C4233" t="s">
        <v>1213</v>
      </c>
    </row>
    <row r="4234" spans="1:3" hidden="1" x14ac:dyDescent="0.25">
      <c r="A4234" t="s">
        <v>133</v>
      </c>
      <c r="B4234" t="s">
        <v>587</v>
      </c>
      <c r="C4234" t="s">
        <v>1215</v>
      </c>
    </row>
    <row r="4235" spans="1:3" hidden="1" x14ac:dyDescent="0.25">
      <c r="A4235" t="s">
        <v>133</v>
      </c>
      <c r="B4235" t="s">
        <v>615</v>
      </c>
      <c r="C4235" t="s">
        <v>4599</v>
      </c>
    </row>
    <row r="4236" spans="1:3" hidden="1" x14ac:dyDescent="0.25">
      <c r="A4236" t="s">
        <v>133</v>
      </c>
      <c r="B4236" t="s">
        <v>4582</v>
      </c>
      <c r="C4236" t="s">
        <v>4583</v>
      </c>
    </row>
    <row r="4237" spans="1:3" hidden="1" x14ac:dyDescent="0.25">
      <c r="A4237" t="s">
        <v>133</v>
      </c>
      <c r="B4237" t="s">
        <v>615</v>
      </c>
      <c r="C4237" t="s">
        <v>4600</v>
      </c>
    </row>
    <row r="4238" spans="1:3" hidden="1" x14ac:dyDescent="0.25">
      <c r="A4238" t="s">
        <v>133</v>
      </c>
      <c r="B4238" t="s">
        <v>49</v>
      </c>
      <c r="C4238" t="s">
        <v>4893</v>
      </c>
    </row>
    <row r="4239" spans="1:3" hidden="1" x14ac:dyDescent="0.25">
      <c r="A4239" t="s">
        <v>133</v>
      </c>
      <c r="B4239" t="s">
        <v>49</v>
      </c>
      <c r="C4239" t="s">
        <v>4894</v>
      </c>
    </row>
    <row r="4240" spans="1:3" hidden="1" x14ac:dyDescent="0.25">
      <c r="A4240" t="s">
        <v>133</v>
      </c>
      <c r="B4240" t="s">
        <v>49</v>
      </c>
      <c r="C4240" t="s">
        <v>4895</v>
      </c>
    </row>
    <row r="4241" spans="1:3" hidden="1" x14ac:dyDescent="0.25">
      <c r="A4241" t="s">
        <v>133</v>
      </c>
      <c r="B4241" t="s">
        <v>49</v>
      </c>
      <c r="C4241" t="s">
        <v>4896</v>
      </c>
    </row>
    <row r="4242" spans="1:3" hidden="1" x14ac:dyDescent="0.25">
      <c r="A4242" t="s">
        <v>133</v>
      </c>
      <c r="B4242" t="s">
        <v>49</v>
      </c>
      <c r="C4242" t="s">
        <v>4897</v>
      </c>
    </row>
    <row r="4243" spans="1:3" hidden="1" x14ac:dyDescent="0.25">
      <c r="A4243" t="s">
        <v>133</v>
      </c>
      <c r="B4243" t="s">
        <v>49</v>
      </c>
      <c r="C4243" t="s">
        <v>4898</v>
      </c>
    </row>
    <row r="4244" spans="1:3" hidden="1" x14ac:dyDescent="0.25">
      <c r="A4244" t="s">
        <v>133</v>
      </c>
      <c r="B4244" t="s">
        <v>615</v>
      </c>
      <c r="C4244" t="s">
        <v>4899</v>
      </c>
    </row>
    <row r="4245" spans="1:3" hidden="1" x14ac:dyDescent="0.25">
      <c r="A4245" t="s">
        <v>133</v>
      </c>
      <c r="B4245" t="s">
        <v>49</v>
      </c>
      <c r="C4245" t="s">
        <v>4915</v>
      </c>
    </row>
    <row r="4246" spans="1:3" hidden="1" x14ac:dyDescent="0.25">
      <c r="A4246" t="s">
        <v>133</v>
      </c>
      <c r="B4246" t="s">
        <v>348</v>
      </c>
      <c r="C4246" t="s">
        <v>4935</v>
      </c>
    </row>
    <row r="4247" spans="1:3" hidden="1" x14ac:dyDescent="0.25">
      <c r="A4247" t="s">
        <v>133</v>
      </c>
      <c r="B4247" t="s">
        <v>348</v>
      </c>
      <c r="C4247" t="s">
        <v>4936</v>
      </c>
    </row>
    <row r="4248" spans="1:3" hidden="1" x14ac:dyDescent="0.25">
      <c r="A4248" t="s">
        <v>133</v>
      </c>
      <c r="B4248" t="s">
        <v>348</v>
      </c>
      <c r="C4248" t="s">
        <v>4937</v>
      </c>
    </row>
    <row r="4249" spans="1:3" hidden="1" x14ac:dyDescent="0.25">
      <c r="A4249" t="s">
        <v>133</v>
      </c>
      <c r="B4249" t="s">
        <v>348</v>
      </c>
      <c r="C4249" t="s">
        <v>4938</v>
      </c>
    </row>
    <row r="4250" spans="1:3" hidden="1" x14ac:dyDescent="0.25">
      <c r="A4250" t="s">
        <v>133</v>
      </c>
      <c r="B4250" t="s">
        <v>348</v>
      </c>
      <c r="C4250" t="s">
        <v>4939</v>
      </c>
    </row>
    <row r="4251" spans="1:3" hidden="1" x14ac:dyDescent="0.25">
      <c r="A4251" t="s">
        <v>133</v>
      </c>
      <c r="B4251" t="s">
        <v>348</v>
      </c>
      <c r="C4251" t="s">
        <v>4940</v>
      </c>
    </row>
    <row r="4252" spans="1:3" hidden="1" x14ac:dyDescent="0.25">
      <c r="A4252" t="s">
        <v>133</v>
      </c>
      <c r="B4252" t="s">
        <v>348</v>
      </c>
      <c r="C4252" t="s">
        <v>4941</v>
      </c>
    </row>
    <row r="4253" spans="1:3" hidden="1" x14ac:dyDescent="0.25">
      <c r="A4253" t="s">
        <v>133</v>
      </c>
      <c r="B4253" t="s">
        <v>348</v>
      </c>
      <c r="C4253" t="s">
        <v>4942</v>
      </c>
    </row>
    <row r="4254" spans="1:3" hidden="1" x14ac:dyDescent="0.25">
      <c r="A4254" t="s">
        <v>133</v>
      </c>
      <c r="B4254" t="s">
        <v>348</v>
      </c>
      <c r="C4254" t="s">
        <v>4943</v>
      </c>
    </row>
    <row r="4255" spans="1:3" hidden="1" x14ac:dyDescent="0.25">
      <c r="A4255" t="s">
        <v>133</v>
      </c>
      <c r="B4255" t="s">
        <v>348</v>
      </c>
      <c r="C4255" t="s">
        <v>4944</v>
      </c>
    </row>
    <row r="4256" spans="1:3" hidden="1" x14ac:dyDescent="0.25">
      <c r="A4256" t="s">
        <v>133</v>
      </c>
      <c r="B4256" t="s">
        <v>348</v>
      </c>
      <c r="C4256" t="s">
        <v>4945</v>
      </c>
    </row>
    <row r="4257" spans="1:3" hidden="1" x14ac:dyDescent="0.25">
      <c r="A4257" t="s">
        <v>133</v>
      </c>
      <c r="B4257" t="s">
        <v>348</v>
      </c>
      <c r="C4257" t="s">
        <v>4946</v>
      </c>
    </row>
    <row r="4258" spans="1:3" hidden="1" x14ac:dyDescent="0.25">
      <c r="A4258" t="s">
        <v>133</v>
      </c>
      <c r="B4258" t="s">
        <v>348</v>
      </c>
      <c r="C4258" t="s">
        <v>4947</v>
      </c>
    </row>
    <row r="4259" spans="1:3" hidden="1" x14ac:dyDescent="0.25">
      <c r="A4259" t="s">
        <v>133</v>
      </c>
      <c r="B4259" t="s">
        <v>348</v>
      </c>
      <c r="C4259" t="s">
        <v>4948</v>
      </c>
    </row>
    <row r="4260" spans="1:3" hidden="1" x14ac:dyDescent="0.25">
      <c r="A4260" t="s">
        <v>133</v>
      </c>
      <c r="C4260" t="s">
        <v>4949</v>
      </c>
    </row>
    <row r="4261" spans="1:3" hidden="1" x14ac:dyDescent="0.25">
      <c r="A4261" t="s">
        <v>133</v>
      </c>
      <c r="C4261" t="s">
        <v>4950</v>
      </c>
    </row>
    <row r="4262" spans="1:3" hidden="1" x14ac:dyDescent="0.25">
      <c r="A4262" t="s">
        <v>133</v>
      </c>
      <c r="B4262" t="s">
        <v>615</v>
      </c>
      <c r="C4262" t="s">
        <v>4951</v>
      </c>
    </row>
    <row r="4263" spans="1:3" hidden="1" x14ac:dyDescent="0.25">
      <c r="A4263" t="s">
        <v>133</v>
      </c>
      <c r="B4263" t="s">
        <v>615</v>
      </c>
      <c r="C4263" t="s">
        <v>4952</v>
      </c>
    </row>
    <row r="4264" spans="1:3" hidden="1" x14ac:dyDescent="0.25">
      <c r="A4264" t="s">
        <v>133</v>
      </c>
      <c r="B4264" t="s">
        <v>615</v>
      </c>
      <c r="C4264" t="s">
        <v>4953</v>
      </c>
    </row>
    <row r="4265" spans="1:3" hidden="1" x14ac:dyDescent="0.25">
      <c r="A4265" t="s">
        <v>133</v>
      </c>
      <c r="B4265" t="s">
        <v>615</v>
      </c>
      <c r="C4265" t="s">
        <v>4954</v>
      </c>
    </row>
    <row r="4266" spans="1:3" hidden="1" x14ac:dyDescent="0.25">
      <c r="A4266" t="s">
        <v>133</v>
      </c>
      <c r="B4266" t="s">
        <v>615</v>
      </c>
      <c r="C4266" t="s">
        <v>4955</v>
      </c>
    </row>
    <row r="4267" spans="1:3" hidden="1" x14ac:dyDescent="0.25">
      <c r="A4267" t="s">
        <v>133</v>
      </c>
      <c r="B4267" t="s">
        <v>615</v>
      </c>
      <c r="C4267" t="s">
        <v>4956</v>
      </c>
    </row>
    <row r="4268" spans="1:3" hidden="1" x14ac:dyDescent="0.25">
      <c r="A4268" t="s">
        <v>133</v>
      </c>
      <c r="B4268" t="s">
        <v>615</v>
      </c>
      <c r="C4268" t="s">
        <v>4957</v>
      </c>
    </row>
    <row r="4269" spans="1:3" hidden="1" x14ac:dyDescent="0.25">
      <c r="A4269" t="s">
        <v>133</v>
      </c>
      <c r="B4269" t="s">
        <v>49</v>
      </c>
      <c r="C4269" t="s">
        <v>4958</v>
      </c>
    </row>
    <row r="4270" spans="1:3" hidden="1" x14ac:dyDescent="0.25">
      <c r="A4270" t="s">
        <v>133</v>
      </c>
      <c r="B4270" t="s">
        <v>49</v>
      </c>
      <c r="C4270" t="s">
        <v>4959</v>
      </c>
    </row>
    <row r="4271" spans="1:3" hidden="1" x14ac:dyDescent="0.25">
      <c r="A4271" t="s">
        <v>133</v>
      </c>
      <c r="B4271" t="s">
        <v>49</v>
      </c>
      <c r="C4271" t="s">
        <v>4960</v>
      </c>
    </row>
    <row r="4272" spans="1:3" hidden="1" x14ac:dyDescent="0.25">
      <c r="A4272" t="s">
        <v>133</v>
      </c>
      <c r="B4272" t="s">
        <v>49</v>
      </c>
      <c r="C4272" t="s">
        <v>4961</v>
      </c>
    </row>
    <row r="4273" spans="1:3" hidden="1" x14ac:dyDescent="0.25">
      <c r="A4273" t="s">
        <v>133</v>
      </c>
      <c r="B4273" t="s">
        <v>49</v>
      </c>
      <c r="C4273" t="s">
        <v>4962</v>
      </c>
    </row>
    <row r="4274" spans="1:3" hidden="1" x14ac:dyDescent="0.25">
      <c r="A4274" t="s">
        <v>133</v>
      </c>
      <c r="B4274" t="s">
        <v>4606</v>
      </c>
      <c r="C4274" t="s">
        <v>4963</v>
      </c>
    </row>
    <row r="4275" spans="1:3" hidden="1" x14ac:dyDescent="0.25">
      <c r="A4275" t="s">
        <v>133</v>
      </c>
      <c r="B4275" t="s">
        <v>56</v>
      </c>
      <c r="C4275" t="s">
        <v>4964</v>
      </c>
    </row>
    <row r="4276" spans="1:3" hidden="1" x14ac:dyDescent="0.25">
      <c r="A4276" t="s">
        <v>133</v>
      </c>
      <c r="B4276" t="s">
        <v>56</v>
      </c>
      <c r="C4276" t="s">
        <v>4965</v>
      </c>
    </row>
    <row r="4277" spans="1:3" hidden="1" x14ac:dyDescent="0.25">
      <c r="A4277" t="s">
        <v>133</v>
      </c>
      <c r="B4277" t="s">
        <v>56</v>
      </c>
      <c r="C4277" t="s">
        <v>4966</v>
      </c>
    </row>
    <row r="4278" spans="1:3" hidden="1" x14ac:dyDescent="0.25">
      <c r="A4278" t="s">
        <v>133</v>
      </c>
      <c r="B4278" t="s">
        <v>56</v>
      </c>
      <c r="C4278" t="s">
        <v>4967</v>
      </c>
    </row>
    <row r="4279" spans="1:3" hidden="1" x14ac:dyDescent="0.25">
      <c r="A4279" t="s">
        <v>133</v>
      </c>
      <c r="B4279" t="s">
        <v>56</v>
      </c>
      <c r="C4279" t="s">
        <v>4968</v>
      </c>
    </row>
    <row r="4280" spans="1:3" hidden="1" x14ac:dyDescent="0.25">
      <c r="A4280" t="s">
        <v>133</v>
      </c>
      <c r="B4280" t="s">
        <v>56</v>
      </c>
      <c r="C4280" t="s">
        <v>4969</v>
      </c>
    </row>
    <row r="4281" spans="1:3" hidden="1" x14ac:dyDescent="0.25">
      <c r="A4281" t="s">
        <v>133</v>
      </c>
      <c r="B4281" t="s">
        <v>56</v>
      </c>
      <c r="C4281" t="s">
        <v>4970</v>
      </c>
    </row>
    <row r="4282" spans="1:3" hidden="1" x14ac:dyDescent="0.25">
      <c r="A4282" t="s">
        <v>133</v>
      </c>
      <c r="B4282" t="s">
        <v>56</v>
      </c>
      <c r="C4282" t="s">
        <v>4971</v>
      </c>
    </row>
    <row r="4283" spans="1:3" hidden="1" x14ac:dyDescent="0.25">
      <c r="A4283" t="s">
        <v>133</v>
      </c>
      <c r="B4283" t="s">
        <v>56</v>
      </c>
      <c r="C4283" t="s">
        <v>4972</v>
      </c>
    </row>
    <row r="4284" spans="1:3" hidden="1" x14ac:dyDescent="0.25">
      <c r="A4284" t="s">
        <v>133</v>
      </c>
      <c r="B4284" t="s">
        <v>56</v>
      </c>
      <c r="C4284" t="s">
        <v>4973</v>
      </c>
    </row>
    <row r="4285" spans="1:3" hidden="1" x14ac:dyDescent="0.25">
      <c r="A4285" t="s">
        <v>133</v>
      </c>
      <c r="B4285" t="s">
        <v>56</v>
      </c>
      <c r="C4285" t="s">
        <v>6420</v>
      </c>
    </row>
    <row r="4286" spans="1:3" hidden="1" x14ac:dyDescent="0.25">
      <c r="A4286" t="s">
        <v>133</v>
      </c>
      <c r="B4286" t="s">
        <v>587</v>
      </c>
      <c r="C4286" t="s">
        <v>4974</v>
      </c>
    </row>
    <row r="4287" spans="1:3" hidden="1" x14ac:dyDescent="0.25">
      <c r="A4287" t="s">
        <v>133</v>
      </c>
      <c r="B4287" t="s">
        <v>587</v>
      </c>
      <c r="C4287" t="s">
        <v>4975</v>
      </c>
    </row>
    <row r="4288" spans="1:3" hidden="1" x14ac:dyDescent="0.25">
      <c r="A4288" t="s">
        <v>133</v>
      </c>
      <c r="C4288" t="s">
        <v>4977</v>
      </c>
    </row>
    <row r="4289" spans="1:3" hidden="1" x14ac:dyDescent="0.25">
      <c r="A4289" t="s">
        <v>133</v>
      </c>
      <c r="C4289" t="s">
        <v>4978</v>
      </c>
    </row>
    <row r="4290" spans="1:3" hidden="1" x14ac:dyDescent="0.25">
      <c r="A4290" t="s">
        <v>133</v>
      </c>
      <c r="C4290" t="s">
        <v>4979</v>
      </c>
    </row>
    <row r="4291" spans="1:3" hidden="1" x14ac:dyDescent="0.25">
      <c r="A4291" t="s">
        <v>133</v>
      </c>
      <c r="C4291" t="s">
        <v>4980</v>
      </c>
    </row>
    <row r="4292" spans="1:3" hidden="1" x14ac:dyDescent="0.25">
      <c r="A4292" t="s">
        <v>133</v>
      </c>
      <c r="B4292" t="s">
        <v>326</v>
      </c>
      <c r="C4292" t="s">
        <v>4981</v>
      </c>
    </row>
    <row r="4293" spans="1:3" hidden="1" x14ac:dyDescent="0.25">
      <c r="A4293" t="s">
        <v>133</v>
      </c>
      <c r="B4293" t="s">
        <v>326</v>
      </c>
      <c r="C4293" t="s">
        <v>4982</v>
      </c>
    </row>
    <row r="4294" spans="1:3" hidden="1" x14ac:dyDescent="0.25">
      <c r="A4294" t="s">
        <v>133</v>
      </c>
      <c r="B4294" t="s">
        <v>348</v>
      </c>
      <c r="C4294" t="s">
        <v>5815</v>
      </c>
    </row>
    <row r="4295" spans="1:3" hidden="1" x14ac:dyDescent="0.25">
      <c r="A4295" t="s">
        <v>133</v>
      </c>
      <c r="B4295" t="s">
        <v>49</v>
      </c>
      <c r="C4295" t="s">
        <v>6358</v>
      </c>
    </row>
    <row r="4296" spans="1:3" hidden="1" x14ac:dyDescent="0.25">
      <c r="A4296" t="s">
        <v>133</v>
      </c>
      <c r="B4296" t="s">
        <v>49</v>
      </c>
      <c r="C4296" t="s">
        <v>5817</v>
      </c>
    </row>
    <row r="4297" spans="1:3" hidden="1" x14ac:dyDescent="0.25">
      <c r="A4297" t="s">
        <v>133</v>
      </c>
      <c r="B4297" t="s">
        <v>352</v>
      </c>
      <c r="C4297" t="s">
        <v>5129</v>
      </c>
    </row>
    <row r="4298" spans="1:3" hidden="1" x14ac:dyDescent="0.25">
      <c r="A4298" t="s">
        <v>133</v>
      </c>
      <c r="B4298" t="s">
        <v>615</v>
      </c>
      <c r="C4298" t="s">
        <v>5142</v>
      </c>
    </row>
    <row r="4299" spans="1:3" hidden="1" x14ac:dyDescent="0.25">
      <c r="A4299" t="s">
        <v>133</v>
      </c>
      <c r="B4299" t="s">
        <v>615</v>
      </c>
      <c r="C4299" t="s">
        <v>5143</v>
      </c>
    </row>
    <row r="4300" spans="1:3" hidden="1" x14ac:dyDescent="0.25">
      <c r="A4300" t="s">
        <v>133</v>
      </c>
      <c r="B4300" t="s">
        <v>49</v>
      </c>
      <c r="C4300" t="s">
        <v>5152</v>
      </c>
    </row>
    <row r="4301" spans="1:3" hidden="1" x14ac:dyDescent="0.25">
      <c r="A4301" t="s">
        <v>133</v>
      </c>
      <c r="B4301" t="s">
        <v>49</v>
      </c>
      <c r="C4301" t="s">
        <v>5153</v>
      </c>
    </row>
    <row r="4302" spans="1:3" hidden="1" x14ac:dyDescent="0.25">
      <c r="A4302" t="s">
        <v>133</v>
      </c>
      <c r="B4302" t="s">
        <v>56</v>
      </c>
      <c r="C4302" t="s">
        <v>5162</v>
      </c>
    </row>
    <row r="4303" spans="1:3" hidden="1" x14ac:dyDescent="0.25">
      <c r="A4303" t="s">
        <v>133</v>
      </c>
      <c r="B4303" t="s">
        <v>587</v>
      </c>
      <c r="C4303" t="s">
        <v>5165</v>
      </c>
    </row>
    <row r="4304" spans="1:3" hidden="1" x14ac:dyDescent="0.25">
      <c r="A4304" t="s">
        <v>133</v>
      </c>
      <c r="C4304" t="s">
        <v>5170</v>
      </c>
    </row>
    <row r="4305" spans="1:3" hidden="1" x14ac:dyDescent="0.25">
      <c r="A4305" t="s">
        <v>133</v>
      </c>
      <c r="C4305" t="s">
        <v>5171</v>
      </c>
    </row>
    <row r="4306" spans="1:3" hidden="1" x14ac:dyDescent="0.25">
      <c r="A4306" t="s">
        <v>133</v>
      </c>
      <c r="C4306" t="s">
        <v>5172</v>
      </c>
    </row>
    <row r="4307" spans="1:3" hidden="1" x14ac:dyDescent="0.25">
      <c r="A4307" t="s">
        <v>133</v>
      </c>
      <c r="C4307" t="s">
        <v>5173</v>
      </c>
    </row>
    <row r="4308" spans="1:3" hidden="1" x14ac:dyDescent="0.25">
      <c r="A4308" t="s">
        <v>133</v>
      </c>
      <c r="C4308" t="s">
        <v>5174</v>
      </c>
    </row>
    <row r="4309" spans="1:3" hidden="1" x14ac:dyDescent="0.25">
      <c r="A4309" t="s">
        <v>133</v>
      </c>
      <c r="C4309" t="s">
        <v>5175</v>
      </c>
    </row>
    <row r="4310" spans="1:3" hidden="1" x14ac:dyDescent="0.25">
      <c r="A4310" t="s">
        <v>133</v>
      </c>
      <c r="B4310" t="s">
        <v>49</v>
      </c>
      <c r="C4310" t="s">
        <v>6400</v>
      </c>
    </row>
    <row r="4311" spans="1:3" hidden="1" x14ac:dyDescent="0.25">
      <c r="A4311" t="s">
        <v>133</v>
      </c>
      <c r="B4311" t="s">
        <v>49</v>
      </c>
      <c r="C4311" t="s">
        <v>5222</v>
      </c>
    </row>
    <row r="4312" spans="1:3" hidden="1" x14ac:dyDescent="0.25">
      <c r="A4312" t="s">
        <v>133</v>
      </c>
      <c r="B4312" t="s">
        <v>615</v>
      </c>
      <c r="C4312" t="s">
        <v>5275</v>
      </c>
    </row>
    <row r="4313" spans="1:3" hidden="1" x14ac:dyDescent="0.25">
      <c r="A4313" t="s">
        <v>133</v>
      </c>
      <c r="B4313" t="s">
        <v>615</v>
      </c>
      <c r="C4313" t="s">
        <v>5278</v>
      </c>
    </row>
    <row r="4314" spans="1:3" hidden="1" x14ac:dyDescent="0.25">
      <c r="A4314" t="s">
        <v>133</v>
      </c>
      <c r="B4314" t="s">
        <v>615</v>
      </c>
      <c r="C4314" t="s">
        <v>5279</v>
      </c>
    </row>
    <row r="4315" spans="1:3" hidden="1" x14ac:dyDescent="0.25">
      <c r="A4315" t="s">
        <v>133</v>
      </c>
      <c r="B4315" t="s">
        <v>615</v>
      </c>
      <c r="C4315" t="s">
        <v>5281</v>
      </c>
    </row>
    <row r="4316" spans="1:3" hidden="1" x14ac:dyDescent="0.25">
      <c r="A4316" t="s">
        <v>133</v>
      </c>
      <c r="B4316" t="s">
        <v>615</v>
      </c>
      <c r="C4316" t="s">
        <v>5282</v>
      </c>
    </row>
    <row r="4317" spans="1:3" hidden="1" x14ac:dyDescent="0.25">
      <c r="A4317" t="s">
        <v>133</v>
      </c>
      <c r="B4317" t="s">
        <v>615</v>
      </c>
      <c r="C4317" t="s">
        <v>5283</v>
      </c>
    </row>
    <row r="4318" spans="1:3" hidden="1" x14ac:dyDescent="0.25">
      <c r="A4318" t="s">
        <v>133</v>
      </c>
      <c r="B4318" t="s">
        <v>615</v>
      </c>
      <c r="C4318" t="s">
        <v>5284</v>
      </c>
    </row>
    <row r="4319" spans="1:3" hidden="1" x14ac:dyDescent="0.25">
      <c r="A4319" t="s">
        <v>133</v>
      </c>
      <c r="B4319" t="s">
        <v>615</v>
      </c>
      <c r="C4319" t="s">
        <v>5285</v>
      </c>
    </row>
    <row r="4320" spans="1:3" hidden="1" x14ac:dyDescent="0.25">
      <c r="A4320" t="s">
        <v>133</v>
      </c>
      <c r="B4320" t="s">
        <v>615</v>
      </c>
      <c r="C4320" t="s">
        <v>5286</v>
      </c>
    </row>
    <row r="4321" spans="1:3" hidden="1" x14ac:dyDescent="0.25">
      <c r="A4321" t="s">
        <v>133</v>
      </c>
      <c r="B4321" t="s">
        <v>615</v>
      </c>
      <c r="C4321" t="s">
        <v>5287</v>
      </c>
    </row>
    <row r="4322" spans="1:3" hidden="1" x14ac:dyDescent="0.25">
      <c r="A4322" t="s">
        <v>133</v>
      </c>
      <c r="B4322" t="s">
        <v>615</v>
      </c>
      <c r="C4322" t="s">
        <v>5288</v>
      </c>
    </row>
    <row r="4323" spans="1:3" hidden="1" x14ac:dyDescent="0.25">
      <c r="A4323" t="s">
        <v>133</v>
      </c>
      <c r="B4323" t="s">
        <v>615</v>
      </c>
      <c r="C4323" t="s">
        <v>5289</v>
      </c>
    </row>
    <row r="4324" spans="1:3" hidden="1" x14ac:dyDescent="0.25">
      <c r="A4324" t="s">
        <v>133</v>
      </c>
      <c r="B4324" t="s">
        <v>615</v>
      </c>
      <c r="C4324" t="s">
        <v>5290</v>
      </c>
    </row>
    <row r="4325" spans="1:3" hidden="1" x14ac:dyDescent="0.25">
      <c r="A4325" t="s">
        <v>133</v>
      </c>
      <c r="B4325" t="s">
        <v>615</v>
      </c>
      <c r="C4325" t="s">
        <v>5291</v>
      </c>
    </row>
    <row r="4326" spans="1:3" hidden="1" x14ac:dyDescent="0.25">
      <c r="A4326" t="s">
        <v>133</v>
      </c>
      <c r="B4326" t="s">
        <v>615</v>
      </c>
      <c r="C4326" t="s">
        <v>5292</v>
      </c>
    </row>
    <row r="4327" spans="1:3" hidden="1" x14ac:dyDescent="0.25">
      <c r="A4327" t="s">
        <v>133</v>
      </c>
      <c r="B4327" t="s">
        <v>615</v>
      </c>
      <c r="C4327" t="s">
        <v>5293</v>
      </c>
    </row>
    <row r="4328" spans="1:3" hidden="1" x14ac:dyDescent="0.25">
      <c r="A4328" t="s">
        <v>133</v>
      </c>
      <c r="B4328" t="s">
        <v>615</v>
      </c>
      <c r="C4328" t="s">
        <v>5294</v>
      </c>
    </row>
    <row r="4329" spans="1:3" hidden="1" x14ac:dyDescent="0.25">
      <c r="A4329" t="s">
        <v>133</v>
      </c>
      <c r="B4329" t="s">
        <v>49</v>
      </c>
      <c r="C4329" t="s">
        <v>5298</v>
      </c>
    </row>
    <row r="4330" spans="1:3" hidden="1" x14ac:dyDescent="0.25">
      <c r="A4330" t="s">
        <v>133</v>
      </c>
      <c r="B4330" t="s">
        <v>49</v>
      </c>
      <c r="C4330" t="s">
        <v>5299</v>
      </c>
    </row>
    <row r="4331" spans="1:3" hidden="1" x14ac:dyDescent="0.25">
      <c r="A4331" t="s">
        <v>133</v>
      </c>
      <c r="B4331" t="s">
        <v>49</v>
      </c>
      <c r="C4331" t="s">
        <v>5300</v>
      </c>
    </row>
    <row r="4332" spans="1:3" hidden="1" x14ac:dyDescent="0.25">
      <c r="A4332" t="s">
        <v>133</v>
      </c>
      <c r="B4332" t="s">
        <v>56</v>
      </c>
      <c r="C4332" t="s">
        <v>5304</v>
      </c>
    </row>
    <row r="4333" spans="1:3" hidden="1" x14ac:dyDescent="0.25">
      <c r="A4333" t="s">
        <v>133</v>
      </c>
      <c r="B4333" t="s">
        <v>563</v>
      </c>
      <c r="C4333" t="s">
        <v>5308</v>
      </c>
    </row>
    <row r="4334" spans="1:3" hidden="1" x14ac:dyDescent="0.25">
      <c r="A4334" t="s">
        <v>133</v>
      </c>
      <c r="B4334" t="s">
        <v>56</v>
      </c>
      <c r="C4334" t="s">
        <v>5411</v>
      </c>
    </row>
    <row r="4335" spans="1:3" hidden="1" x14ac:dyDescent="0.25">
      <c r="A4335" t="s">
        <v>133</v>
      </c>
      <c r="B4335" t="s">
        <v>348</v>
      </c>
      <c r="C4335" t="s">
        <v>5583</v>
      </c>
    </row>
    <row r="4336" spans="1:3" hidden="1" x14ac:dyDescent="0.25">
      <c r="A4336" t="s">
        <v>133</v>
      </c>
      <c r="B4336" t="s">
        <v>348</v>
      </c>
      <c r="C4336" t="s">
        <v>5584</v>
      </c>
    </row>
    <row r="4337" spans="1:3" hidden="1" x14ac:dyDescent="0.25">
      <c r="A4337" t="s">
        <v>133</v>
      </c>
      <c r="B4337" t="s">
        <v>348</v>
      </c>
      <c r="C4337" t="s">
        <v>5585</v>
      </c>
    </row>
    <row r="4338" spans="1:3" hidden="1" x14ac:dyDescent="0.25">
      <c r="A4338" t="s">
        <v>133</v>
      </c>
      <c r="B4338" t="s">
        <v>348</v>
      </c>
      <c r="C4338" t="s">
        <v>1270</v>
      </c>
    </row>
    <row r="4339" spans="1:3" hidden="1" x14ac:dyDescent="0.25">
      <c r="A4339" t="s">
        <v>133</v>
      </c>
      <c r="B4339" t="s">
        <v>352</v>
      </c>
      <c r="C4339" t="s">
        <v>1284</v>
      </c>
    </row>
    <row r="4340" spans="1:3" hidden="1" x14ac:dyDescent="0.25">
      <c r="A4340" t="s">
        <v>133</v>
      </c>
      <c r="B4340" t="s">
        <v>352</v>
      </c>
      <c r="C4340" t="s">
        <v>6361</v>
      </c>
    </row>
    <row r="4341" spans="1:3" hidden="1" x14ac:dyDescent="0.25">
      <c r="A4341" t="s">
        <v>133</v>
      </c>
      <c r="B4341" t="s">
        <v>352</v>
      </c>
      <c r="C4341" t="s">
        <v>6362</v>
      </c>
    </row>
    <row r="4342" spans="1:3" hidden="1" x14ac:dyDescent="0.25">
      <c r="A4342" t="s">
        <v>133</v>
      </c>
      <c r="B4342" t="s">
        <v>5169</v>
      </c>
      <c r="C4342" t="s">
        <v>6425</v>
      </c>
    </row>
    <row r="4343" spans="1:3" hidden="1" x14ac:dyDescent="0.25">
      <c r="A4343" t="s">
        <v>133</v>
      </c>
      <c r="B4343" t="s">
        <v>5169</v>
      </c>
      <c r="C4343" t="s">
        <v>6426</v>
      </c>
    </row>
    <row r="4344" spans="1:3" hidden="1" x14ac:dyDescent="0.25">
      <c r="A4344" t="s">
        <v>133</v>
      </c>
      <c r="B4344" t="s">
        <v>615</v>
      </c>
      <c r="C4344" t="s">
        <v>915</v>
      </c>
    </row>
    <row r="4345" spans="1:3" hidden="1" x14ac:dyDescent="0.25">
      <c r="A4345" t="s">
        <v>133</v>
      </c>
      <c r="B4345" t="s">
        <v>615</v>
      </c>
      <c r="C4345" t="s">
        <v>697</v>
      </c>
    </row>
    <row r="4346" spans="1:3" hidden="1" x14ac:dyDescent="0.25">
      <c r="A4346" t="s">
        <v>133</v>
      </c>
      <c r="B4346" t="s">
        <v>615</v>
      </c>
      <c r="C4346" t="s">
        <v>6387</v>
      </c>
    </row>
    <row r="4347" spans="1:3" hidden="1" x14ac:dyDescent="0.25">
      <c r="A4347" t="s">
        <v>133</v>
      </c>
      <c r="B4347" t="s">
        <v>615</v>
      </c>
      <c r="C4347" t="s">
        <v>6388</v>
      </c>
    </row>
    <row r="4348" spans="1:3" hidden="1" x14ac:dyDescent="0.25">
      <c r="A4348" t="s">
        <v>133</v>
      </c>
      <c r="B4348" t="s">
        <v>615</v>
      </c>
      <c r="C4348" t="s">
        <v>6389</v>
      </c>
    </row>
    <row r="4349" spans="1:3" hidden="1" x14ac:dyDescent="0.25">
      <c r="A4349" t="s">
        <v>133</v>
      </c>
      <c r="B4349" t="s">
        <v>615</v>
      </c>
      <c r="C4349" t="s">
        <v>6390</v>
      </c>
    </row>
    <row r="4350" spans="1:3" hidden="1" x14ac:dyDescent="0.25">
      <c r="A4350" t="s">
        <v>133</v>
      </c>
      <c r="C4350" t="s">
        <v>6393</v>
      </c>
    </row>
    <row r="4351" spans="1:3" hidden="1" x14ac:dyDescent="0.25">
      <c r="A4351" t="s">
        <v>133</v>
      </c>
      <c r="B4351" t="s">
        <v>49</v>
      </c>
      <c r="C4351" t="s">
        <v>6396</v>
      </c>
    </row>
    <row r="4352" spans="1:3" hidden="1" x14ac:dyDescent="0.25">
      <c r="A4352" t="s">
        <v>133</v>
      </c>
      <c r="B4352" t="s">
        <v>49</v>
      </c>
      <c r="C4352" t="s">
        <v>6398</v>
      </c>
    </row>
    <row r="4353" spans="1:3" hidden="1" x14ac:dyDescent="0.25">
      <c r="A4353" t="s">
        <v>133</v>
      </c>
      <c r="B4353" t="s">
        <v>56</v>
      </c>
      <c r="C4353" t="s">
        <v>6407</v>
      </c>
    </row>
    <row r="4354" spans="1:3" hidden="1" x14ac:dyDescent="0.25">
      <c r="A4354" t="s">
        <v>133</v>
      </c>
      <c r="B4354" t="s">
        <v>537</v>
      </c>
      <c r="C4354" t="s">
        <v>6423</v>
      </c>
    </row>
    <row r="4355" spans="1:3" hidden="1" x14ac:dyDescent="0.25">
      <c r="A4355" t="s">
        <v>133</v>
      </c>
      <c r="B4355" t="s">
        <v>615</v>
      </c>
      <c r="C4355" t="s">
        <v>6391</v>
      </c>
    </row>
    <row r="4356" spans="1:3" hidden="1" x14ac:dyDescent="0.25">
      <c r="A4356" t="s">
        <v>133</v>
      </c>
      <c r="B4356" t="s">
        <v>56</v>
      </c>
      <c r="C4356" t="s">
        <v>6415</v>
      </c>
    </row>
    <row r="4357" spans="1:3" hidden="1" x14ac:dyDescent="0.25">
      <c r="A4357" t="s">
        <v>133</v>
      </c>
      <c r="B4357" t="s">
        <v>56</v>
      </c>
      <c r="C4357" t="s">
        <v>6418</v>
      </c>
    </row>
    <row r="4358" spans="1:3" hidden="1" x14ac:dyDescent="0.25">
      <c r="A4358" t="s">
        <v>133</v>
      </c>
      <c r="C4358" t="s">
        <v>6432</v>
      </c>
    </row>
    <row r="4359" spans="1:3" hidden="1" x14ac:dyDescent="0.25">
      <c r="A4359" t="s">
        <v>133</v>
      </c>
      <c r="B4359" t="s">
        <v>49</v>
      </c>
      <c r="C4359" t="s">
        <v>6401</v>
      </c>
    </row>
    <row r="4360" spans="1:3" hidden="1" x14ac:dyDescent="0.25">
      <c r="A4360" t="s">
        <v>133</v>
      </c>
      <c r="B4360" t="s">
        <v>4582</v>
      </c>
      <c r="C4360" t="s">
        <v>6359</v>
      </c>
    </row>
    <row r="4361" spans="1:3" hidden="1" x14ac:dyDescent="0.25">
      <c r="A4361" t="s">
        <v>133</v>
      </c>
      <c r="B4361" t="s">
        <v>615</v>
      </c>
      <c r="C4361" t="s">
        <v>6386</v>
      </c>
    </row>
    <row r="4362" spans="1:3" hidden="1" x14ac:dyDescent="0.25">
      <c r="A4362" t="s">
        <v>133</v>
      </c>
      <c r="B4362" t="s">
        <v>615</v>
      </c>
      <c r="C4362" t="s">
        <v>6382</v>
      </c>
    </row>
    <row r="4363" spans="1:3" hidden="1" x14ac:dyDescent="0.25">
      <c r="A4363" t="s">
        <v>133</v>
      </c>
      <c r="B4363" t="s">
        <v>615</v>
      </c>
      <c r="C4363" t="s">
        <v>6374</v>
      </c>
    </row>
    <row r="4364" spans="1:3" hidden="1" x14ac:dyDescent="0.25">
      <c r="A4364" t="s">
        <v>133</v>
      </c>
      <c r="B4364" t="s">
        <v>615</v>
      </c>
      <c r="C4364" t="s">
        <v>6376</v>
      </c>
    </row>
    <row r="4365" spans="1:3" hidden="1" x14ac:dyDescent="0.25">
      <c r="A4365" t="s">
        <v>133</v>
      </c>
      <c r="B4365" t="s">
        <v>587</v>
      </c>
      <c r="C4365" t="s">
        <v>6431</v>
      </c>
    </row>
    <row r="4366" spans="1:3" hidden="1" x14ac:dyDescent="0.25">
      <c r="A4366" t="s">
        <v>133</v>
      </c>
      <c r="B4366" t="s">
        <v>348</v>
      </c>
      <c r="C4366" t="s">
        <v>6355</v>
      </c>
    </row>
    <row r="4367" spans="1:3" hidden="1" x14ac:dyDescent="0.25">
      <c r="A4367" t="s">
        <v>133</v>
      </c>
      <c r="B4367" t="s">
        <v>348</v>
      </c>
      <c r="C4367" t="s">
        <v>6356</v>
      </c>
    </row>
    <row r="4368" spans="1:3" hidden="1" x14ac:dyDescent="0.25">
      <c r="A4368" t="s">
        <v>133</v>
      </c>
      <c r="B4368" t="s">
        <v>348</v>
      </c>
      <c r="C4368" t="s">
        <v>6337</v>
      </c>
    </row>
    <row r="4369" spans="1:3" hidden="1" x14ac:dyDescent="0.25">
      <c r="A4369" t="s">
        <v>133</v>
      </c>
      <c r="B4369" t="s">
        <v>348</v>
      </c>
      <c r="C4369" t="s">
        <v>6336</v>
      </c>
    </row>
    <row r="4370" spans="1:3" hidden="1" x14ac:dyDescent="0.25">
      <c r="A4370" t="s">
        <v>133</v>
      </c>
      <c r="B4370" t="s">
        <v>348</v>
      </c>
      <c r="C4370" t="s">
        <v>6345</v>
      </c>
    </row>
    <row r="4371" spans="1:3" hidden="1" x14ac:dyDescent="0.25">
      <c r="A4371" t="s">
        <v>133</v>
      </c>
      <c r="B4371" t="s">
        <v>56</v>
      </c>
      <c r="C4371" t="s">
        <v>6414</v>
      </c>
    </row>
    <row r="4372" spans="1:3" hidden="1" x14ac:dyDescent="0.25">
      <c r="A4372" t="s">
        <v>133</v>
      </c>
      <c r="B4372" t="s">
        <v>56</v>
      </c>
      <c r="C4372" t="s">
        <v>6409</v>
      </c>
    </row>
    <row r="4373" spans="1:3" hidden="1" x14ac:dyDescent="0.25">
      <c r="A4373" t="s">
        <v>133</v>
      </c>
      <c r="B4373" t="s">
        <v>537</v>
      </c>
      <c r="C4373" t="s">
        <v>6422</v>
      </c>
    </row>
    <row r="4374" spans="1:3" hidden="1" x14ac:dyDescent="0.25">
      <c r="A4374" t="s">
        <v>133</v>
      </c>
      <c r="B4374" t="s">
        <v>4976</v>
      </c>
      <c r="C4374" t="s">
        <v>6404</v>
      </c>
    </row>
    <row r="4375" spans="1:3" hidden="1" x14ac:dyDescent="0.25">
      <c r="A4375" t="s">
        <v>133</v>
      </c>
      <c r="B4375" t="s">
        <v>4976</v>
      </c>
      <c r="C4375" t="s">
        <v>6405</v>
      </c>
    </row>
    <row r="4376" spans="1:3" hidden="1" x14ac:dyDescent="0.25">
      <c r="A4376" t="s">
        <v>133</v>
      </c>
      <c r="B4376" t="s">
        <v>348</v>
      </c>
      <c r="C4376" t="s">
        <v>6350</v>
      </c>
    </row>
    <row r="4377" spans="1:3" hidden="1" x14ac:dyDescent="0.25">
      <c r="A4377" t="s">
        <v>133</v>
      </c>
      <c r="B4377" t="s">
        <v>348</v>
      </c>
      <c r="C4377" t="s">
        <v>6333</v>
      </c>
    </row>
    <row r="4378" spans="1:3" hidden="1" x14ac:dyDescent="0.25">
      <c r="A4378" t="s">
        <v>133</v>
      </c>
      <c r="B4378" t="s">
        <v>615</v>
      </c>
      <c r="C4378" t="s">
        <v>6392</v>
      </c>
    </row>
    <row r="4379" spans="1:3" hidden="1" x14ac:dyDescent="0.25">
      <c r="A4379" t="s">
        <v>133</v>
      </c>
      <c r="B4379" t="s">
        <v>615</v>
      </c>
      <c r="C4379" t="s">
        <v>6378</v>
      </c>
    </row>
    <row r="4380" spans="1:3" hidden="1" x14ac:dyDescent="0.25">
      <c r="A4380" t="s">
        <v>133</v>
      </c>
      <c r="B4380" t="s">
        <v>615</v>
      </c>
      <c r="C4380" t="s">
        <v>6380</v>
      </c>
    </row>
    <row r="4381" spans="1:3" hidden="1" x14ac:dyDescent="0.25">
      <c r="A4381" t="s">
        <v>133</v>
      </c>
      <c r="B4381" t="s">
        <v>615</v>
      </c>
      <c r="C4381" t="s">
        <v>6379</v>
      </c>
    </row>
    <row r="4382" spans="1:3" hidden="1" x14ac:dyDescent="0.25">
      <c r="A4382" t="s">
        <v>133</v>
      </c>
      <c r="B4382" t="s">
        <v>49</v>
      </c>
      <c r="C4382" t="s">
        <v>6395</v>
      </c>
    </row>
    <row r="4383" spans="1:3" hidden="1" x14ac:dyDescent="0.25">
      <c r="A4383" t="s">
        <v>133</v>
      </c>
      <c r="B4383" t="s">
        <v>348</v>
      </c>
      <c r="C4383" t="s">
        <v>6332</v>
      </c>
    </row>
    <row r="4384" spans="1:3" hidden="1" x14ac:dyDescent="0.25">
      <c r="A4384" t="s">
        <v>133</v>
      </c>
      <c r="B4384" t="s">
        <v>348</v>
      </c>
      <c r="C4384" t="s">
        <v>6338</v>
      </c>
    </row>
    <row r="4385" spans="1:3" hidden="1" x14ac:dyDescent="0.25">
      <c r="A4385" t="s">
        <v>133</v>
      </c>
      <c r="B4385" t="s">
        <v>348</v>
      </c>
      <c r="C4385" t="s">
        <v>6339</v>
      </c>
    </row>
    <row r="4386" spans="1:3" hidden="1" x14ac:dyDescent="0.25">
      <c r="A4386" t="s">
        <v>133</v>
      </c>
      <c r="B4386" t="s">
        <v>348</v>
      </c>
      <c r="C4386" t="s">
        <v>6340</v>
      </c>
    </row>
    <row r="4387" spans="1:3" hidden="1" x14ac:dyDescent="0.25">
      <c r="A4387" t="s">
        <v>133</v>
      </c>
      <c r="B4387" t="s">
        <v>348</v>
      </c>
      <c r="C4387" t="s">
        <v>6341</v>
      </c>
    </row>
    <row r="4388" spans="1:3" hidden="1" x14ac:dyDescent="0.25">
      <c r="A4388" t="s">
        <v>133</v>
      </c>
      <c r="B4388" t="s">
        <v>348</v>
      </c>
      <c r="C4388" t="s">
        <v>6342</v>
      </c>
    </row>
    <row r="4389" spans="1:3" hidden="1" x14ac:dyDescent="0.25">
      <c r="A4389" t="s">
        <v>133</v>
      </c>
      <c r="B4389" t="s">
        <v>348</v>
      </c>
      <c r="C4389" t="s">
        <v>6343</v>
      </c>
    </row>
    <row r="4390" spans="1:3" hidden="1" x14ac:dyDescent="0.25">
      <c r="A4390" t="s">
        <v>133</v>
      </c>
      <c r="B4390" t="s">
        <v>348</v>
      </c>
      <c r="C4390" t="s">
        <v>6344</v>
      </c>
    </row>
    <row r="4391" spans="1:3" hidden="1" x14ac:dyDescent="0.25">
      <c r="A4391" t="s">
        <v>133</v>
      </c>
      <c r="B4391" t="s">
        <v>707</v>
      </c>
      <c r="C4391" t="s">
        <v>6363</v>
      </c>
    </row>
    <row r="4392" spans="1:3" hidden="1" x14ac:dyDescent="0.25">
      <c r="A4392" t="s">
        <v>133</v>
      </c>
      <c r="C4392" t="s">
        <v>6365</v>
      </c>
    </row>
    <row r="4393" spans="1:3" hidden="1" x14ac:dyDescent="0.25">
      <c r="A4393" t="s">
        <v>133</v>
      </c>
      <c r="B4393" t="s">
        <v>615</v>
      </c>
      <c r="C4393" t="s">
        <v>6367</v>
      </c>
    </row>
    <row r="4394" spans="1:3" hidden="1" x14ac:dyDescent="0.25">
      <c r="A4394" t="s">
        <v>133</v>
      </c>
      <c r="B4394" t="s">
        <v>615</v>
      </c>
      <c r="C4394" t="s">
        <v>6375</v>
      </c>
    </row>
    <row r="4395" spans="1:3" hidden="1" x14ac:dyDescent="0.25">
      <c r="A4395" t="s">
        <v>133</v>
      </c>
      <c r="B4395" t="s">
        <v>615</v>
      </c>
      <c r="C4395" t="s">
        <v>6377</v>
      </c>
    </row>
    <row r="4396" spans="1:3" hidden="1" x14ac:dyDescent="0.25">
      <c r="A4396" t="s">
        <v>133</v>
      </c>
      <c r="B4396" t="s">
        <v>615</v>
      </c>
      <c r="C4396" t="s">
        <v>6385</v>
      </c>
    </row>
    <row r="4397" spans="1:3" hidden="1" x14ac:dyDescent="0.25">
      <c r="A4397" t="s">
        <v>133</v>
      </c>
      <c r="B4397" t="s">
        <v>49</v>
      </c>
      <c r="C4397" t="s">
        <v>6394</v>
      </c>
    </row>
    <row r="4398" spans="1:3" hidden="1" x14ac:dyDescent="0.25">
      <c r="A4398" t="s">
        <v>133</v>
      </c>
      <c r="B4398" t="s">
        <v>49</v>
      </c>
      <c r="C4398" t="s">
        <v>6397</v>
      </c>
    </row>
    <row r="4399" spans="1:3" hidden="1" x14ac:dyDescent="0.25">
      <c r="A4399" t="s">
        <v>133</v>
      </c>
      <c r="B4399" t="s">
        <v>49</v>
      </c>
      <c r="C4399" t="s">
        <v>6399</v>
      </c>
    </row>
    <row r="4400" spans="1:3" hidden="1" x14ac:dyDescent="0.25">
      <c r="A4400" t="s">
        <v>133</v>
      </c>
      <c r="B4400" t="s">
        <v>630</v>
      </c>
      <c r="C4400" t="s">
        <v>6403</v>
      </c>
    </row>
    <row r="4401" spans="1:3" hidden="1" x14ac:dyDescent="0.25">
      <c r="A4401" t="s">
        <v>133</v>
      </c>
      <c r="B4401" t="s">
        <v>56</v>
      </c>
      <c r="C4401" t="s">
        <v>6406</v>
      </c>
    </row>
    <row r="4402" spans="1:3" hidden="1" x14ac:dyDescent="0.25">
      <c r="A4402" t="s">
        <v>133</v>
      </c>
      <c r="B4402" t="s">
        <v>56</v>
      </c>
      <c r="C4402" t="s">
        <v>6408</v>
      </c>
    </row>
    <row r="4403" spans="1:3" hidden="1" x14ac:dyDescent="0.25">
      <c r="A4403" t="s">
        <v>133</v>
      </c>
      <c r="B4403" t="s">
        <v>56</v>
      </c>
      <c r="C4403" t="s">
        <v>6410</v>
      </c>
    </row>
    <row r="4404" spans="1:3" hidden="1" x14ac:dyDescent="0.25">
      <c r="A4404" t="s">
        <v>133</v>
      </c>
      <c r="B4404" t="s">
        <v>56</v>
      </c>
      <c r="C4404" t="s">
        <v>6411</v>
      </c>
    </row>
    <row r="4405" spans="1:3" hidden="1" x14ac:dyDescent="0.25">
      <c r="A4405" t="s">
        <v>133</v>
      </c>
      <c r="B4405" t="s">
        <v>56</v>
      </c>
      <c r="C4405" t="s">
        <v>6416</v>
      </c>
    </row>
    <row r="4406" spans="1:3" hidden="1" x14ac:dyDescent="0.25">
      <c r="A4406" t="s">
        <v>133</v>
      </c>
      <c r="B4406" t="s">
        <v>56</v>
      </c>
      <c r="C4406" t="s">
        <v>6417</v>
      </c>
    </row>
    <row r="4407" spans="1:3" hidden="1" x14ac:dyDescent="0.25">
      <c r="A4407" t="s">
        <v>133</v>
      </c>
      <c r="B4407" t="s">
        <v>537</v>
      </c>
      <c r="C4407" t="s">
        <v>6421</v>
      </c>
    </row>
    <row r="4408" spans="1:3" hidden="1" x14ac:dyDescent="0.25">
      <c r="A4408" t="s">
        <v>133</v>
      </c>
      <c r="B4408" t="s">
        <v>4883</v>
      </c>
      <c r="C4408" t="s">
        <v>6424</v>
      </c>
    </row>
    <row r="4409" spans="1:3" hidden="1" x14ac:dyDescent="0.25">
      <c r="A4409" t="s">
        <v>133</v>
      </c>
      <c r="C4409" t="s">
        <v>6427</v>
      </c>
    </row>
    <row r="4410" spans="1:3" hidden="1" x14ac:dyDescent="0.25">
      <c r="A4410" t="s">
        <v>133</v>
      </c>
      <c r="B4410" t="s">
        <v>9028</v>
      </c>
      <c r="C4410" t="s">
        <v>6428</v>
      </c>
    </row>
    <row r="4411" spans="1:3" hidden="1" x14ac:dyDescent="0.25">
      <c r="A4411" t="s">
        <v>133</v>
      </c>
      <c r="B4411" t="s">
        <v>9028</v>
      </c>
      <c r="C4411" t="s">
        <v>6429</v>
      </c>
    </row>
    <row r="4412" spans="1:3" hidden="1" x14ac:dyDescent="0.25">
      <c r="A4412" t="s">
        <v>133</v>
      </c>
      <c r="B4412" t="s">
        <v>9028</v>
      </c>
      <c r="C4412" t="s">
        <v>6430</v>
      </c>
    </row>
    <row r="4413" spans="1:3" hidden="1" x14ac:dyDescent="0.25">
      <c r="A4413" t="s">
        <v>133</v>
      </c>
      <c r="B4413" t="s">
        <v>615</v>
      </c>
      <c r="C4413" t="s">
        <v>6384</v>
      </c>
    </row>
    <row r="4414" spans="1:3" hidden="1" x14ac:dyDescent="0.25">
      <c r="A4414" t="s">
        <v>133</v>
      </c>
      <c r="B4414" t="s">
        <v>615</v>
      </c>
      <c r="C4414" t="s">
        <v>6373</v>
      </c>
    </row>
    <row r="4415" spans="1:3" hidden="1" x14ac:dyDescent="0.25">
      <c r="A4415" t="s">
        <v>133</v>
      </c>
      <c r="B4415" t="s">
        <v>615</v>
      </c>
      <c r="C4415" t="s">
        <v>6370</v>
      </c>
    </row>
    <row r="4416" spans="1:3" hidden="1" x14ac:dyDescent="0.25">
      <c r="A4416" t="s">
        <v>133</v>
      </c>
      <c r="B4416" t="s">
        <v>615</v>
      </c>
      <c r="C4416" t="s">
        <v>6366</v>
      </c>
    </row>
    <row r="4417" spans="1:3" hidden="1" x14ac:dyDescent="0.25">
      <c r="A4417" t="s">
        <v>133</v>
      </c>
      <c r="B4417" t="s">
        <v>4582</v>
      </c>
      <c r="C4417" t="s">
        <v>6360</v>
      </c>
    </row>
    <row r="4418" spans="1:3" hidden="1" x14ac:dyDescent="0.25">
      <c r="A4418" t="s">
        <v>133</v>
      </c>
      <c r="B4418" t="s">
        <v>615</v>
      </c>
      <c r="C4418" t="s">
        <v>6369</v>
      </c>
    </row>
    <row r="4419" spans="1:3" hidden="1" x14ac:dyDescent="0.25">
      <c r="A4419" t="s">
        <v>133</v>
      </c>
      <c r="B4419" t="s">
        <v>348</v>
      </c>
      <c r="C4419" t="s">
        <v>6334</v>
      </c>
    </row>
    <row r="4420" spans="1:3" hidden="1" x14ac:dyDescent="0.25">
      <c r="A4420" t="s">
        <v>133</v>
      </c>
      <c r="B4420" t="s">
        <v>348</v>
      </c>
      <c r="C4420" t="s">
        <v>6335</v>
      </c>
    </row>
    <row r="4421" spans="1:3" hidden="1" x14ac:dyDescent="0.25">
      <c r="A4421" t="s">
        <v>133</v>
      </c>
      <c r="B4421" t="s">
        <v>348</v>
      </c>
      <c r="C4421" t="s">
        <v>6346</v>
      </c>
    </row>
    <row r="4422" spans="1:3" hidden="1" x14ac:dyDescent="0.25">
      <c r="A4422" t="s">
        <v>133</v>
      </c>
      <c r="B4422" t="s">
        <v>348</v>
      </c>
      <c r="C4422" t="s">
        <v>6347</v>
      </c>
    </row>
    <row r="4423" spans="1:3" hidden="1" x14ac:dyDescent="0.25">
      <c r="A4423" t="s">
        <v>133</v>
      </c>
      <c r="B4423" t="s">
        <v>348</v>
      </c>
      <c r="C4423" t="s">
        <v>6348</v>
      </c>
    </row>
    <row r="4424" spans="1:3" hidden="1" x14ac:dyDescent="0.25">
      <c r="A4424" t="s">
        <v>133</v>
      </c>
      <c r="B4424" t="s">
        <v>348</v>
      </c>
      <c r="C4424" t="s">
        <v>6349</v>
      </c>
    </row>
    <row r="4425" spans="1:3" hidden="1" x14ac:dyDescent="0.25">
      <c r="A4425" t="s">
        <v>133</v>
      </c>
      <c r="B4425" t="s">
        <v>348</v>
      </c>
      <c r="C4425" t="s">
        <v>6351</v>
      </c>
    </row>
    <row r="4426" spans="1:3" hidden="1" x14ac:dyDescent="0.25">
      <c r="A4426" t="s">
        <v>133</v>
      </c>
      <c r="B4426" t="s">
        <v>348</v>
      </c>
      <c r="C4426" t="s">
        <v>6352</v>
      </c>
    </row>
    <row r="4427" spans="1:3" hidden="1" x14ac:dyDescent="0.25">
      <c r="A4427" t="s">
        <v>133</v>
      </c>
      <c r="B4427" t="s">
        <v>348</v>
      </c>
      <c r="C4427" t="s">
        <v>6353</v>
      </c>
    </row>
    <row r="4428" spans="1:3" hidden="1" x14ac:dyDescent="0.25">
      <c r="A4428" t="s">
        <v>133</v>
      </c>
      <c r="B4428" t="s">
        <v>348</v>
      </c>
      <c r="C4428" t="s">
        <v>6354</v>
      </c>
    </row>
    <row r="4429" spans="1:3" hidden="1" x14ac:dyDescent="0.25">
      <c r="A4429" t="s">
        <v>133</v>
      </c>
      <c r="B4429" t="s">
        <v>348</v>
      </c>
      <c r="C4429" t="s">
        <v>6357</v>
      </c>
    </row>
    <row r="4430" spans="1:3" hidden="1" x14ac:dyDescent="0.25">
      <c r="A4430" t="s">
        <v>133</v>
      </c>
      <c r="B4430" t="s">
        <v>707</v>
      </c>
      <c r="C4430" t="s">
        <v>6364</v>
      </c>
    </row>
    <row r="4431" spans="1:3" hidden="1" x14ac:dyDescent="0.25">
      <c r="A4431" t="s">
        <v>133</v>
      </c>
      <c r="B4431" t="s">
        <v>615</v>
      </c>
      <c r="C4431" t="s">
        <v>6383</v>
      </c>
    </row>
    <row r="4432" spans="1:3" hidden="1" x14ac:dyDescent="0.25">
      <c r="A4432" t="s">
        <v>133</v>
      </c>
      <c r="B4432" t="s">
        <v>49</v>
      </c>
      <c r="C4432" t="s">
        <v>6402</v>
      </c>
    </row>
    <row r="4433" spans="1:3" hidden="1" x14ac:dyDescent="0.25">
      <c r="A4433" t="s">
        <v>133</v>
      </c>
      <c r="B4433" t="s">
        <v>615</v>
      </c>
      <c r="C4433" t="s">
        <v>6372</v>
      </c>
    </row>
    <row r="4434" spans="1:3" hidden="1" x14ac:dyDescent="0.25">
      <c r="A4434" t="s">
        <v>133</v>
      </c>
      <c r="B4434" t="s">
        <v>615</v>
      </c>
      <c r="C4434" t="s">
        <v>6381</v>
      </c>
    </row>
    <row r="4435" spans="1:3" hidden="1" x14ac:dyDescent="0.25">
      <c r="A4435" t="s">
        <v>133</v>
      </c>
      <c r="B4435" t="s">
        <v>615</v>
      </c>
      <c r="C4435" t="s">
        <v>6368</v>
      </c>
    </row>
    <row r="4436" spans="1:3" hidden="1" x14ac:dyDescent="0.25">
      <c r="A4436" t="s">
        <v>133</v>
      </c>
      <c r="B4436" t="s">
        <v>56</v>
      </c>
      <c r="C4436" t="s">
        <v>6413</v>
      </c>
    </row>
    <row r="4437" spans="1:3" hidden="1" x14ac:dyDescent="0.25">
      <c r="A4437" t="s">
        <v>133</v>
      </c>
      <c r="B4437" t="s">
        <v>56</v>
      </c>
      <c r="C4437" t="s">
        <v>6412</v>
      </c>
    </row>
    <row r="4438" spans="1:3" hidden="1" x14ac:dyDescent="0.25">
      <c r="A4438" t="s">
        <v>133</v>
      </c>
      <c r="B4438" t="s">
        <v>615</v>
      </c>
      <c r="C4438" t="s">
        <v>8214</v>
      </c>
    </row>
    <row r="4439" spans="1:3" hidden="1" x14ac:dyDescent="0.25">
      <c r="A4439" t="s">
        <v>133</v>
      </c>
      <c r="B4439" t="s">
        <v>49</v>
      </c>
      <c r="C4439" t="s">
        <v>8215</v>
      </c>
    </row>
    <row r="4440" spans="1:3" hidden="1" x14ac:dyDescent="0.25">
      <c r="A4440" t="s">
        <v>133</v>
      </c>
      <c r="B4440" t="s">
        <v>49</v>
      </c>
      <c r="C4440" t="s">
        <v>8217</v>
      </c>
    </row>
    <row r="4441" spans="1:3" hidden="1" x14ac:dyDescent="0.25">
      <c r="A4441" t="s">
        <v>133</v>
      </c>
      <c r="B4441" t="s">
        <v>49</v>
      </c>
      <c r="C4441" t="s">
        <v>8216</v>
      </c>
    </row>
    <row r="4442" spans="1:3" hidden="1" x14ac:dyDescent="0.25">
      <c r="A4442" t="s">
        <v>133</v>
      </c>
      <c r="B4442" t="s">
        <v>9052</v>
      </c>
      <c r="C4442" t="s">
        <v>9051</v>
      </c>
    </row>
    <row r="4443" spans="1:3" hidden="1" x14ac:dyDescent="0.25">
      <c r="A4443" t="s">
        <v>133</v>
      </c>
      <c r="B4443" t="s">
        <v>348</v>
      </c>
      <c r="C4443" t="s">
        <v>9053</v>
      </c>
    </row>
    <row r="4444" spans="1:3" hidden="1" x14ac:dyDescent="0.25">
      <c r="A4444" t="s">
        <v>133</v>
      </c>
      <c r="B4444" t="s">
        <v>348</v>
      </c>
      <c r="C4444" t="s">
        <v>9054</v>
      </c>
    </row>
    <row r="4445" spans="1:3" hidden="1" x14ac:dyDescent="0.25">
      <c r="A4445" t="s">
        <v>133</v>
      </c>
      <c r="B4445" t="s">
        <v>348</v>
      </c>
      <c r="C4445" t="s">
        <v>9055</v>
      </c>
    </row>
    <row r="4446" spans="1:3" hidden="1" x14ac:dyDescent="0.25">
      <c r="A4446" t="s">
        <v>133</v>
      </c>
      <c r="B4446" t="s">
        <v>348</v>
      </c>
      <c r="C4446" t="s">
        <v>9056</v>
      </c>
    </row>
    <row r="4447" spans="1:3" hidden="1" x14ac:dyDescent="0.25">
      <c r="A4447" t="s">
        <v>133</v>
      </c>
      <c r="B4447" t="s">
        <v>348</v>
      </c>
      <c r="C4447" t="s">
        <v>9057</v>
      </c>
    </row>
    <row r="4448" spans="1:3" hidden="1" x14ac:dyDescent="0.25">
      <c r="A4448" t="s">
        <v>133</v>
      </c>
      <c r="B4448" t="s">
        <v>348</v>
      </c>
      <c r="C4448" t="s">
        <v>9058</v>
      </c>
    </row>
    <row r="4449" spans="1:3" hidden="1" x14ac:dyDescent="0.25">
      <c r="A4449" t="s">
        <v>133</v>
      </c>
      <c r="B4449" t="s">
        <v>348</v>
      </c>
      <c r="C4449" t="s">
        <v>9059</v>
      </c>
    </row>
    <row r="4450" spans="1:3" hidden="1" x14ac:dyDescent="0.25">
      <c r="A4450" t="s">
        <v>133</v>
      </c>
      <c r="B4450" t="s">
        <v>615</v>
      </c>
      <c r="C4450" t="s">
        <v>615</v>
      </c>
    </row>
    <row r="4451" spans="1:3" hidden="1" x14ac:dyDescent="0.25">
      <c r="A4451" t="s">
        <v>133</v>
      </c>
      <c r="B4451" t="s">
        <v>615</v>
      </c>
      <c r="C4451" t="s">
        <v>9060</v>
      </c>
    </row>
    <row r="4452" spans="1:3" hidden="1" x14ac:dyDescent="0.25">
      <c r="A4452" t="s">
        <v>133</v>
      </c>
      <c r="B4452" t="s">
        <v>615</v>
      </c>
      <c r="C4452" t="s">
        <v>9061</v>
      </c>
    </row>
    <row r="4453" spans="1:3" hidden="1" x14ac:dyDescent="0.25">
      <c r="A4453" t="s">
        <v>133</v>
      </c>
      <c r="B4453" t="s">
        <v>56</v>
      </c>
      <c r="C4453" t="s">
        <v>9062</v>
      </c>
    </row>
    <row r="4454" spans="1:3" hidden="1" x14ac:dyDescent="0.25">
      <c r="A4454" t="s">
        <v>133</v>
      </c>
      <c r="B4454" t="s">
        <v>615</v>
      </c>
      <c r="C4454" t="s">
        <v>9063</v>
      </c>
    </row>
    <row r="4455" spans="1:3" hidden="1" x14ac:dyDescent="0.25">
      <c r="A4455" t="s">
        <v>133</v>
      </c>
      <c r="B4455" t="s">
        <v>615</v>
      </c>
      <c r="C4455" t="s">
        <v>9064</v>
      </c>
    </row>
    <row r="4456" spans="1:3" hidden="1" x14ac:dyDescent="0.25">
      <c r="A4456" t="s">
        <v>133</v>
      </c>
      <c r="B4456" t="s">
        <v>615</v>
      </c>
      <c r="C4456" t="s">
        <v>9065</v>
      </c>
    </row>
    <row r="4457" spans="1:3" hidden="1" x14ac:dyDescent="0.25">
      <c r="A4457" t="s">
        <v>133</v>
      </c>
      <c r="B4457" t="s">
        <v>615</v>
      </c>
      <c r="C4457" t="s">
        <v>9066</v>
      </c>
    </row>
    <row r="4458" spans="1:3" hidden="1" x14ac:dyDescent="0.25">
      <c r="A4458" t="s">
        <v>133</v>
      </c>
      <c r="B4458" t="s">
        <v>615</v>
      </c>
      <c r="C4458" t="s">
        <v>9067</v>
      </c>
    </row>
    <row r="4459" spans="1:3" hidden="1" x14ac:dyDescent="0.25">
      <c r="A4459" t="s">
        <v>133</v>
      </c>
      <c r="B4459" t="s">
        <v>615</v>
      </c>
      <c r="C4459" t="s">
        <v>9068</v>
      </c>
    </row>
    <row r="4460" spans="1:3" hidden="1" x14ac:dyDescent="0.25">
      <c r="A4460" t="s">
        <v>133</v>
      </c>
      <c r="B4460" t="s">
        <v>348</v>
      </c>
      <c r="C4460" t="s">
        <v>9069</v>
      </c>
    </row>
    <row r="4461" spans="1:3" hidden="1" x14ac:dyDescent="0.25">
      <c r="A4461" t="s">
        <v>133</v>
      </c>
      <c r="B4461" t="s">
        <v>615</v>
      </c>
      <c r="C4461" t="s">
        <v>9070</v>
      </c>
    </row>
    <row r="4462" spans="1:3" hidden="1" x14ac:dyDescent="0.25">
      <c r="A4462" t="s">
        <v>133</v>
      </c>
      <c r="B4462" t="s">
        <v>348</v>
      </c>
      <c r="C4462" t="s">
        <v>9071</v>
      </c>
    </row>
    <row r="4463" spans="1:3" hidden="1" x14ac:dyDescent="0.25">
      <c r="A4463" t="s">
        <v>133</v>
      </c>
      <c r="C4463" t="s">
        <v>9072</v>
      </c>
    </row>
    <row r="4464" spans="1:3" hidden="1" x14ac:dyDescent="0.25">
      <c r="A4464" t="s">
        <v>133</v>
      </c>
      <c r="C4464" t="s">
        <v>9073</v>
      </c>
    </row>
    <row r="4465" spans="1:3" hidden="1" x14ac:dyDescent="0.25">
      <c r="A4465" t="s">
        <v>133</v>
      </c>
      <c r="B4465" t="s">
        <v>49</v>
      </c>
      <c r="C4465" t="s">
        <v>9074</v>
      </c>
    </row>
    <row r="4466" spans="1:3" hidden="1" x14ac:dyDescent="0.25">
      <c r="A4466" t="s">
        <v>133</v>
      </c>
      <c r="B4466" t="s">
        <v>615</v>
      </c>
      <c r="C4466" t="s">
        <v>9075</v>
      </c>
    </row>
    <row r="4467" spans="1:3" hidden="1" x14ac:dyDescent="0.25">
      <c r="A4467" t="s">
        <v>133</v>
      </c>
      <c r="B4467" t="s">
        <v>587</v>
      </c>
      <c r="C4467" t="s">
        <v>9076</v>
      </c>
    </row>
    <row r="4468" spans="1:3" hidden="1" x14ac:dyDescent="0.25">
      <c r="A4468" t="s">
        <v>133</v>
      </c>
      <c r="B4468" t="s">
        <v>615</v>
      </c>
      <c r="C4468" t="s">
        <v>9077</v>
      </c>
    </row>
    <row r="4469" spans="1:3" hidden="1" x14ac:dyDescent="0.25">
      <c r="A4469" t="s">
        <v>133</v>
      </c>
      <c r="B4469" t="s">
        <v>615</v>
      </c>
      <c r="C4469" t="s">
        <v>9078</v>
      </c>
    </row>
    <row r="4470" spans="1:3" hidden="1" x14ac:dyDescent="0.25">
      <c r="A4470" t="s">
        <v>133</v>
      </c>
      <c r="B4470" t="s">
        <v>615</v>
      </c>
      <c r="C4470" t="s">
        <v>9079</v>
      </c>
    </row>
    <row r="4471" spans="1:3" hidden="1" x14ac:dyDescent="0.25">
      <c r="A4471" t="s">
        <v>133</v>
      </c>
      <c r="C4471" t="s">
        <v>9080</v>
      </c>
    </row>
    <row r="4472" spans="1:3" hidden="1" x14ac:dyDescent="0.25">
      <c r="A4472" t="s">
        <v>133</v>
      </c>
      <c r="B4472" t="s">
        <v>615</v>
      </c>
      <c r="C4472" t="s">
        <v>9081</v>
      </c>
    </row>
    <row r="4473" spans="1:3" hidden="1" x14ac:dyDescent="0.25">
      <c r="A4473" t="s">
        <v>133</v>
      </c>
      <c r="B4473" t="s">
        <v>615</v>
      </c>
      <c r="C4473" t="s">
        <v>9082</v>
      </c>
    </row>
    <row r="4474" spans="1:3" hidden="1" x14ac:dyDescent="0.25">
      <c r="A4474" t="s">
        <v>133</v>
      </c>
      <c r="B4474" t="s">
        <v>615</v>
      </c>
      <c r="C4474" t="s">
        <v>9083</v>
      </c>
    </row>
    <row r="4475" spans="1:3" hidden="1" x14ac:dyDescent="0.25">
      <c r="A4475" t="s">
        <v>133</v>
      </c>
      <c r="C4475" t="s">
        <v>9084</v>
      </c>
    </row>
    <row r="4476" spans="1:3" hidden="1" x14ac:dyDescent="0.25">
      <c r="A4476" t="s">
        <v>133</v>
      </c>
      <c r="C4476" t="s">
        <v>9085</v>
      </c>
    </row>
    <row r="4477" spans="1:3" hidden="1" x14ac:dyDescent="0.25">
      <c r="A4477" t="s">
        <v>133</v>
      </c>
      <c r="C4477" t="s">
        <v>9086</v>
      </c>
    </row>
    <row r="4478" spans="1:3" hidden="1" x14ac:dyDescent="0.25">
      <c r="A4478" t="s">
        <v>133</v>
      </c>
      <c r="C4478" t="s">
        <v>9087</v>
      </c>
    </row>
    <row r="4479" spans="1:3" hidden="1" x14ac:dyDescent="0.25">
      <c r="A4479" t="s">
        <v>133</v>
      </c>
      <c r="C4479" t="s">
        <v>9088</v>
      </c>
    </row>
    <row r="4480" spans="1:3" hidden="1" x14ac:dyDescent="0.25">
      <c r="A4480" t="s">
        <v>133</v>
      </c>
      <c r="C4480" t="s">
        <v>9089</v>
      </c>
    </row>
    <row r="4481" spans="1:3" hidden="1" x14ac:dyDescent="0.25">
      <c r="A4481" t="s">
        <v>133</v>
      </c>
      <c r="C4481" t="s">
        <v>9090</v>
      </c>
    </row>
    <row r="4482" spans="1:3" hidden="1" x14ac:dyDescent="0.25">
      <c r="A4482" t="s">
        <v>133</v>
      </c>
      <c r="C4482" t="s">
        <v>9091</v>
      </c>
    </row>
    <row r="4483" spans="1:3" hidden="1" x14ac:dyDescent="0.25">
      <c r="A4483" t="s">
        <v>137</v>
      </c>
      <c r="B4483" t="s">
        <v>352</v>
      </c>
      <c r="C4483" t="s">
        <v>5131</v>
      </c>
    </row>
    <row r="4484" spans="1:3" hidden="1" x14ac:dyDescent="0.25">
      <c r="A4484" t="s">
        <v>137</v>
      </c>
      <c r="B4484" t="s">
        <v>49</v>
      </c>
      <c r="C4484" t="s">
        <v>5155</v>
      </c>
    </row>
    <row r="4485" spans="1:3" hidden="1" x14ac:dyDescent="0.25">
      <c r="A4485" t="s">
        <v>137</v>
      </c>
      <c r="B4485" t="s">
        <v>553</v>
      </c>
      <c r="C4485" t="s">
        <v>5816</v>
      </c>
    </row>
    <row r="4486" spans="1:3" hidden="1" x14ac:dyDescent="0.25">
      <c r="A4486" t="s">
        <v>137</v>
      </c>
      <c r="C4486" t="s">
        <v>6433</v>
      </c>
    </row>
    <row r="4487" spans="1:3" hidden="1" x14ac:dyDescent="0.25">
      <c r="A4487" t="s">
        <v>137</v>
      </c>
      <c r="C4487" t="s">
        <v>6434</v>
      </c>
    </row>
    <row r="4488" spans="1:3" hidden="1" x14ac:dyDescent="0.25">
      <c r="A4488" t="s">
        <v>137</v>
      </c>
      <c r="C4488" t="s">
        <v>6435</v>
      </c>
    </row>
    <row r="4489" spans="1:3" hidden="1" x14ac:dyDescent="0.25">
      <c r="A4489" t="s">
        <v>138</v>
      </c>
      <c r="B4489" t="s">
        <v>615</v>
      </c>
      <c r="C4489" t="s">
        <v>641</v>
      </c>
    </row>
    <row r="4490" spans="1:3" hidden="1" x14ac:dyDescent="0.25">
      <c r="A4490" t="s">
        <v>138</v>
      </c>
      <c r="B4490" t="s">
        <v>615</v>
      </c>
      <c r="C4490" t="s">
        <v>642</v>
      </c>
    </row>
    <row r="4491" spans="1:3" hidden="1" x14ac:dyDescent="0.25">
      <c r="A4491" t="s">
        <v>138</v>
      </c>
      <c r="B4491" t="s">
        <v>615</v>
      </c>
      <c r="C4491" t="s">
        <v>643</v>
      </c>
    </row>
    <row r="4492" spans="1:3" hidden="1" x14ac:dyDescent="0.25">
      <c r="A4492" t="s">
        <v>138</v>
      </c>
      <c r="B4492" t="s">
        <v>615</v>
      </c>
      <c r="C4492" t="s">
        <v>644</v>
      </c>
    </row>
    <row r="4493" spans="1:3" hidden="1" x14ac:dyDescent="0.25">
      <c r="A4493" t="s">
        <v>138</v>
      </c>
      <c r="B4493" t="s">
        <v>615</v>
      </c>
      <c r="C4493" t="s">
        <v>915</v>
      </c>
    </row>
    <row r="4494" spans="1:3" hidden="1" x14ac:dyDescent="0.25">
      <c r="A4494" t="s">
        <v>138</v>
      </c>
      <c r="B4494" t="s">
        <v>615</v>
      </c>
      <c r="C4494" t="s">
        <v>1220</v>
      </c>
    </row>
    <row r="4495" spans="1:3" hidden="1" x14ac:dyDescent="0.25">
      <c r="A4495" t="s">
        <v>138</v>
      </c>
      <c r="B4495" t="s">
        <v>615</v>
      </c>
      <c r="C4495" t="s">
        <v>1221</v>
      </c>
    </row>
    <row r="4496" spans="1:3" hidden="1" x14ac:dyDescent="0.25">
      <c r="A4496" t="s">
        <v>138</v>
      </c>
      <c r="B4496" t="s">
        <v>615</v>
      </c>
      <c r="C4496" t="s">
        <v>4601</v>
      </c>
    </row>
    <row r="4497" spans="1:3" hidden="1" x14ac:dyDescent="0.25">
      <c r="A4497" t="s">
        <v>138</v>
      </c>
      <c r="B4497" t="s">
        <v>615</v>
      </c>
      <c r="C4497" t="s">
        <v>4601</v>
      </c>
    </row>
    <row r="4498" spans="1:3" hidden="1" x14ac:dyDescent="0.25">
      <c r="A4498" t="s">
        <v>138</v>
      </c>
      <c r="B4498" t="s">
        <v>326</v>
      </c>
      <c r="C4498" t="s">
        <v>4733</v>
      </c>
    </row>
    <row r="4499" spans="1:3" hidden="1" x14ac:dyDescent="0.25">
      <c r="A4499" t="s">
        <v>138</v>
      </c>
      <c r="B4499" t="s">
        <v>615</v>
      </c>
      <c r="C4499" t="s">
        <v>4890</v>
      </c>
    </row>
    <row r="4500" spans="1:3" hidden="1" x14ac:dyDescent="0.25">
      <c r="A4500" t="s">
        <v>138</v>
      </c>
      <c r="B4500" t="s">
        <v>707</v>
      </c>
      <c r="C4500" t="s">
        <v>5135</v>
      </c>
    </row>
    <row r="4501" spans="1:3" hidden="1" x14ac:dyDescent="0.25">
      <c r="A4501" t="s">
        <v>138</v>
      </c>
      <c r="C4501" t="s">
        <v>5136</v>
      </c>
    </row>
    <row r="4502" spans="1:3" hidden="1" x14ac:dyDescent="0.25">
      <c r="A4502" t="s">
        <v>138</v>
      </c>
      <c r="B4502" t="s">
        <v>615</v>
      </c>
      <c r="C4502" t="s">
        <v>5139</v>
      </c>
    </row>
    <row r="4503" spans="1:3" hidden="1" x14ac:dyDescent="0.25">
      <c r="A4503" t="s">
        <v>138</v>
      </c>
      <c r="B4503" t="s">
        <v>615</v>
      </c>
      <c r="C4503" t="s">
        <v>5140</v>
      </c>
    </row>
    <row r="4504" spans="1:3" hidden="1" x14ac:dyDescent="0.25">
      <c r="A4504" t="s">
        <v>138</v>
      </c>
      <c r="B4504" t="s">
        <v>615</v>
      </c>
      <c r="C4504" t="s">
        <v>5141</v>
      </c>
    </row>
    <row r="4505" spans="1:3" hidden="1" x14ac:dyDescent="0.25">
      <c r="A4505" t="s">
        <v>138</v>
      </c>
      <c r="C4505" t="s">
        <v>5158</v>
      </c>
    </row>
    <row r="4506" spans="1:3" hidden="1" x14ac:dyDescent="0.25">
      <c r="A4506" t="s">
        <v>138</v>
      </c>
      <c r="C4506" t="s">
        <v>5159</v>
      </c>
    </row>
    <row r="4507" spans="1:3" hidden="1" x14ac:dyDescent="0.25">
      <c r="A4507" t="s">
        <v>138</v>
      </c>
      <c r="B4507" t="s">
        <v>56</v>
      </c>
      <c r="C4507" t="s">
        <v>5161</v>
      </c>
    </row>
    <row r="4508" spans="1:3" hidden="1" x14ac:dyDescent="0.25">
      <c r="A4508" t="s">
        <v>138</v>
      </c>
      <c r="B4508" t="s">
        <v>587</v>
      </c>
      <c r="C4508" t="s">
        <v>5163</v>
      </c>
    </row>
    <row r="4509" spans="1:3" hidden="1" x14ac:dyDescent="0.25">
      <c r="A4509" t="s">
        <v>138</v>
      </c>
      <c r="B4509" t="s">
        <v>587</v>
      </c>
      <c r="C4509" t="s">
        <v>5164</v>
      </c>
    </row>
    <row r="4510" spans="1:3" hidden="1" x14ac:dyDescent="0.25">
      <c r="A4510" t="s">
        <v>138</v>
      </c>
      <c r="C4510" t="s">
        <v>5166</v>
      </c>
    </row>
    <row r="4511" spans="1:3" hidden="1" x14ac:dyDescent="0.25">
      <c r="A4511" t="s">
        <v>138</v>
      </c>
      <c r="C4511" t="s">
        <v>5167</v>
      </c>
    </row>
    <row r="4512" spans="1:3" hidden="1" x14ac:dyDescent="0.25">
      <c r="A4512" t="s">
        <v>138</v>
      </c>
      <c r="C4512" t="s">
        <v>5168</v>
      </c>
    </row>
    <row r="4513" spans="1:3" hidden="1" x14ac:dyDescent="0.25">
      <c r="A4513" t="s">
        <v>138</v>
      </c>
      <c r="C4513" t="s">
        <v>5177</v>
      </c>
    </row>
    <row r="4514" spans="1:3" hidden="1" x14ac:dyDescent="0.25">
      <c r="A4514" t="s">
        <v>138</v>
      </c>
      <c r="C4514" t="s">
        <v>5178</v>
      </c>
    </row>
    <row r="4515" spans="1:3" hidden="1" x14ac:dyDescent="0.25">
      <c r="A4515" t="s">
        <v>138</v>
      </c>
      <c r="C4515" t="s">
        <v>5179</v>
      </c>
    </row>
    <row r="4516" spans="1:3" hidden="1" x14ac:dyDescent="0.25">
      <c r="A4516" t="s">
        <v>138</v>
      </c>
      <c r="B4516" t="s">
        <v>367</v>
      </c>
      <c r="C4516" t="s">
        <v>5180</v>
      </c>
    </row>
    <row r="4517" spans="1:3" hidden="1" x14ac:dyDescent="0.25">
      <c r="A4517" t="s">
        <v>138</v>
      </c>
      <c r="B4517" t="s">
        <v>367</v>
      </c>
      <c r="C4517" t="s">
        <v>5181</v>
      </c>
    </row>
    <row r="4518" spans="1:3" hidden="1" x14ac:dyDescent="0.25">
      <c r="A4518" t="s">
        <v>138</v>
      </c>
      <c r="B4518" t="s">
        <v>615</v>
      </c>
      <c r="C4518" t="s">
        <v>5274</v>
      </c>
    </row>
    <row r="4519" spans="1:3" hidden="1" x14ac:dyDescent="0.25">
      <c r="A4519" t="s">
        <v>138</v>
      </c>
      <c r="B4519" t="s">
        <v>615</v>
      </c>
      <c r="C4519" t="s">
        <v>6517</v>
      </c>
    </row>
    <row r="4520" spans="1:3" hidden="1" x14ac:dyDescent="0.25">
      <c r="A4520" t="s">
        <v>138</v>
      </c>
      <c r="B4520" t="s">
        <v>615</v>
      </c>
      <c r="C4520" t="s">
        <v>5280</v>
      </c>
    </row>
    <row r="4521" spans="1:3" hidden="1" x14ac:dyDescent="0.25">
      <c r="A4521" t="s">
        <v>138</v>
      </c>
      <c r="B4521" t="s">
        <v>615</v>
      </c>
      <c r="C4521" t="s">
        <v>6514</v>
      </c>
    </row>
    <row r="4522" spans="1:3" hidden="1" x14ac:dyDescent="0.25">
      <c r="A4522" t="s">
        <v>138</v>
      </c>
      <c r="B4522" t="s">
        <v>615</v>
      </c>
      <c r="C4522" t="s">
        <v>6516</v>
      </c>
    </row>
    <row r="4523" spans="1:3" hidden="1" x14ac:dyDescent="0.25">
      <c r="A4523" t="s">
        <v>138</v>
      </c>
      <c r="B4523" t="s">
        <v>615</v>
      </c>
      <c r="C4523" t="s">
        <v>6525</v>
      </c>
    </row>
    <row r="4524" spans="1:3" hidden="1" x14ac:dyDescent="0.25">
      <c r="A4524" t="s">
        <v>138</v>
      </c>
      <c r="B4524" t="s">
        <v>587</v>
      </c>
      <c r="C4524" t="s">
        <v>6526</v>
      </c>
    </row>
    <row r="4525" spans="1:3" hidden="1" x14ac:dyDescent="0.25">
      <c r="A4525" t="s">
        <v>138</v>
      </c>
      <c r="B4525" t="s">
        <v>354</v>
      </c>
      <c r="C4525" t="s">
        <v>6510</v>
      </c>
    </row>
    <row r="4526" spans="1:3" hidden="1" x14ac:dyDescent="0.25">
      <c r="A4526" t="s">
        <v>138</v>
      </c>
      <c r="B4526" t="s">
        <v>707</v>
      </c>
      <c r="C4526" t="s">
        <v>6511</v>
      </c>
    </row>
    <row r="4527" spans="1:3" hidden="1" x14ac:dyDescent="0.25">
      <c r="A4527" t="s">
        <v>138</v>
      </c>
      <c r="B4527" t="s">
        <v>707</v>
      </c>
      <c r="C4527" t="s">
        <v>6512</v>
      </c>
    </row>
    <row r="4528" spans="1:3" hidden="1" x14ac:dyDescent="0.25">
      <c r="A4528" t="s">
        <v>138</v>
      </c>
      <c r="B4528" t="s">
        <v>707</v>
      </c>
      <c r="C4528" t="s">
        <v>6513</v>
      </c>
    </row>
    <row r="4529" spans="1:3" hidden="1" x14ac:dyDescent="0.25">
      <c r="A4529" t="s">
        <v>138</v>
      </c>
      <c r="B4529" t="s">
        <v>615</v>
      </c>
      <c r="C4529" t="s">
        <v>6518</v>
      </c>
    </row>
    <row r="4530" spans="1:3" hidden="1" x14ac:dyDescent="0.25">
      <c r="A4530" t="s">
        <v>138</v>
      </c>
      <c r="B4530" t="s">
        <v>615</v>
      </c>
      <c r="C4530" t="s">
        <v>6523</v>
      </c>
    </row>
    <row r="4531" spans="1:3" hidden="1" x14ac:dyDescent="0.25">
      <c r="A4531" t="s">
        <v>138</v>
      </c>
      <c r="B4531" t="s">
        <v>615</v>
      </c>
      <c r="C4531" t="s">
        <v>6515</v>
      </c>
    </row>
    <row r="4532" spans="1:3" hidden="1" x14ac:dyDescent="0.25">
      <c r="A4532" t="s">
        <v>138</v>
      </c>
      <c r="B4532" t="s">
        <v>615</v>
      </c>
      <c r="C4532" t="s">
        <v>6519</v>
      </c>
    </row>
    <row r="4533" spans="1:3" hidden="1" x14ac:dyDescent="0.25">
      <c r="A4533" t="s">
        <v>138</v>
      </c>
      <c r="B4533" t="s">
        <v>615</v>
      </c>
      <c r="C4533" t="s">
        <v>6522</v>
      </c>
    </row>
    <row r="4534" spans="1:3" hidden="1" x14ac:dyDescent="0.25">
      <c r="A4534" t="s">
        <v>138</v>
      </c>
      <c r="B4534" t="s">
        <v>615</v>
      </c>
      <c r="C4534" t="s">
        <v>6524</v>
      </c>
    </row>
    <row r="4535" spans="1:3" hidden="1" x14ac:dyDescent="0.25">
      <c r="A4535" t="s">
        <v>138</v>
      </c>
      <c r="B4535" t="s">
        <v>326</v>
      </c>
      <c r="C4535" t="s">
        <v>6527</v>
      </c>
    </row>
    <row r="4536" spans="1:3" hidden="1" x14ac:dyDescent="0.25">
      <c r="A4536" t="s">
        <v>138</v>
      </c>
      <c r="B4536" t="s">
        <v>615</v>
      </c>
      <c r="C4536" t="s">
        <v>6521</v>
      </c>
    </row>
    <row r="4537" spans="1:3" hidden="1" x14ac:dyDescent="0.25">
      <c r="A4537" t="s">
        <v>138</v>
      </c>
      <c r="B4537" t="s">
        <v>615</v>
      </c>
      <c r="C4537" t="s">
        <v>6520</v>
      </c>
    </row>
    <row r="4538" spans="1:3" hidden="1" x14ac:dyDescent="0.25">
      <c r="A4538" t="s">
        <v>138</v>
      </c>
      <c r="B4538" t="s">
        <v>326</v>
      </c>
      <c r="C4538" t="s">
        <v>9092</v>
      </c>
    </row>
    <row r="4539" spans="1:3" hidden="1" x14ac:dyDescent="0.25">
      <c r="A4539" t="s">
        <v>138</v>
      </c>
      <c r="B4539" t="s">
        <v>326</v>
      </c>
      <c r="C4539" t="s">
        <v>9093</v>
      </c>
    </row>
    <row r="4540" spans="1:3" hidden="1" x14ac:dyDescent="0.25">
      <c r="A4540" t="s">
        <v>138</v>
      </c>
      <c r="C4540" t="s">
        <v>4977</v>
      </c>
    </row>
    <row r="4541" spans="1:3" hidden="1" x14ac:dyDescent="0.25">
      <c r="A4541" t="s">
        <v>138</v>
      </c>
      <c r="B4541" t="s">
        <v>615</v>
      </c>
      <c r="C4541" t="s">
        <v>9094</v>
      </c>
    </row>
    <row r="4542" spans="1:3" hidden="1" x14ac:dyDescent="0.25">
      <c r="A4542" t="s">
        <v>138</v>
      </c>
      <c r="B4542" t="s">
        <v>615</v>
      </c>
      <c r="C4542" t="s">
        <v>9095</v>
      </c>
    </row>
    <row r="4543" spans="1:3" hidden="1" x14ac:dyDescent="0.25">
      <c r="A4543" t="s">
        <v>138</v>
      </c>
      <c r="B4543" t="s">
        <v>615</v>
      </c>
      <c r="C4543" t="s">
        <v>4899</v>
      </c>
    </row>
    <row r="4544" spans="1:3" hidden="1" x14ac:dyDescent="0.25">
      <c r="A4544" t="s">
        <v>138</v>
      </c>
      <c r="B4544" t="s">
        <v>587</v>
      </c>
      <c r="C4544" t="s">
        <v>5165</v>
      </c>
    </row>
    <row r="4545" spans="1:3" hidden="1" x14ac:dyDescent="0.25">
      <c r="A4545" t="s">
        <v>138</v>
      </c>
      <c r="B4545" t="s">
        <v>615</v>
      </c>
      <c r="C4545" t="s">
        <v>9096</v>
      </c>
    </row>
    <row r="4546" spans="1:3" hidden="1" x14ac:dyDescent="0.25">
      <c r="A4546" t="s">
        <v>138</v>
      </c>
      <c r="B4546" t="s">
        <v>615</v>
      </c>
      <c r="C4546" t="s">
        <v>9097</v>
      </c>
    </row>
    <row r="4547" spans="1:3" hidden="1" x14ac:dyDescent="0.25">
      <c r="A4547" t="s">
        <v>138</v>
      </c>
      <c r="C4547" t="s">
        <v>9098</v>
      </c>
    </row>
    <row r="4548" spans="1:3" hidden="1" x14ac:dyDescent="0.25">
      <c r="A4548" t="s">
        <v>130</v>
      </c>
      <c r="B4548" t="s">
        <v>326</v>
      </c>
      <c r="C4548" t="s">
        <v>1311</v>
      </c>
    </row>
    <row r="4549" spans="1:3" hidden="1" x14ac:dyDescent="0.25">
      <c r="A4549" t="s">
        <v>130</v>
      </c>
      <c r="B4549" t="s">
        <v>326</v>
      </c>
      <c r="C4549" t="s">
        <v>4900</v>
      </c>
    </row>
    <row r="4550" spans="1:3" hidden="1" x14ac:dyDescent="0.25">
      <c r="A4550" t="s">
        <v>130</v>
      </c>
      <c r="C4550" t="s">
        <v>4901</v>
      </c>
    </row>
    <row r="4551" spans="1:3" hidden="1" x14ac:dyDescent="0.25">
      <c r="A4551" t="s">
        <v>130</v>
      </c>
      <c r="B4551" t="s">
        <v>1168</v>
      </c>
      <c r="C4551" t="s">
        <v>4913</v>
      </c>
    </row>
    <row r="4552" spans="1:3" hidden="1" x14ac:dyDescent="0.25">
      <c r="A4552" t="s">
        <v>130</v>
      </c>
      <c r="B4552" t="s">
        <v>348</v>
      </c>
      <c r="C4552" t="s">
        <v>5123</v>
      </c>
    </row>
    <row r="4553" spans="1:3" hidden="1" x14ac:dyDescent="0.25">
      <c r="A4553" t="s">
        <v>130</v>
      </c>
      <c r="C4553" t="s">
        <v>5126</v>
      </c>
    </row>
    <row r="4554" spans="1:3" hidden="1" x14ac:dyDescent="0.25">
      <c r="A4554" t="s">
        <v>130</v>
      </c>
      <c r="C4554" t="s">
        <v>5127</v>
      </c>
    </row>
    <row r="4555" spans="1:3" hidden="1" x14ac:dyDescent="0.25">
      <c r="A4555" t="s">
        <v>130</v>
      </c>
      <c r="C4555" t="s">
        <v>5128</v>
      </c>
    </row>
    <row r="4556" spans="1:3" hidden="1" x14ac:dyDescent="0.25">
      <c r="A4556" t="s">
        <v>130</v>
      </c>
      <c r="C4556" t="s">
        <v>5176</v>
      </c>
    </row>
    <row r="4557" spans="1:3" hidden="1" x14ac:dyDescent="0.25">
      <c r="A4557" t="s">
        <v>130</v>
      </c>
      <c r="C4557" t="s">
        <v>5182</v>
      </c>
    </row>
    <row r="4558" spans="1:3" hidden="1" x14ac:dyDescent="0.25">
      <c r="A4558" t="s">
        <v>130</v>
      </c>
      <c r="B4558" t="s">
        <v>326</v>
      </c>
      <c r="C4558" t="s">
        <v>5183</v>
      </c>
    </row>
    <row r="4559" spans="1:3" hidden="1" x14ac:dyDescent="0.25">
      <c r="A4559" t="s">
        <v>130</v>
      </c>
      <c r="B4559" t="s">
        <v>326</v>
      </c>
      <c r="C4559" t="s">
        <v>5184</v>
      </c>
    </row>
    <row r="4560" spans="1:3" hidden="1" x14ac:dyDescent="0.25">
      <c r="A4560" t="s">
        <v>130</v>
      </c>
      <c r="B4560" t="s">
        <v>326</v>
      </c>
      <c r="C4560" t="s">
        <v>5185</v>
      </c>
    </row>
    <row r="4561" spans="1:3" hidden="1" x14ac:dyDescent="0.25">
      <c r="A4561" t="s">
        <v>130</v>
      </c>
      <c r="B4561" t="s">
        <v>326</v>
      </c>
      <c r="C4561" t="s">
        <v>5186</v>
      </c>
    </row>
    <row r="4562" spans="1:3" hidden="1" x14ac:dyDescent="0.25">
      <c r="A4562" t="s">
        <v>130</v>
      </c>
      <c r="B4562" t="s">
        <v>326</v>
      </c>
      <c r="C4562" t="s">
        <v>5187</v>
      </c>
    </row>
    <row r="4563" spans="1:3" hidden="1" x14ac:dyDescent="0.25">
      <c r="A4563" t="s">
        <v>130</v>
      </c>
      <c r="B4563" t="s">
        <v>326</v>
      </c>
      <c r="C4563" t="s">
        <v>5188</v>
      </c>
    </row>
    <row r="4564" spans="1:3" hidden="1" x14ac:dyDescent="0.25">
      <c r="A4564" t="s">
        <v>130</v>
      </c>
      <c r="B4564" t="s">
        <v>49</v>
      </c>
      <c r="C4564" t="s">
        <v>5234</v>
      </c>
    </row>
    <row r="4565" spans="1:3" hidden="1" x14ac:dyDescent="0.25">
      <c r="A4565" t="s">
        <v>130</v>
      </c>
      <c r="B4565" t="s">
        <v>5235</v>
      </c>
      <c r="C4565" t="s">
        <v>5236</v>
      </c>
    </row>
    <row r="4566" spans="1:3" hidden="1" x14ac:dyDescent="0.25">
      <c r="A4566" t="s">
        <v>130</v>
      </c>
      <c r="B4566" t="s">
        <v>326</v>
      </c>
      <c r="C4566" t="s">
        <v>5237</v>
      </c>
    </row>
    <row r="4567" spans="1:3" hidden="1" x14ac:dyDescent="0.25">
      <c r="A4567" t="s">
        <v>130</v>
      </c>
      <c r="B4567" t="s">
        <v>326</v>
      </c>
      <c r="C4567" t="s">
        <v>5238</v>
      </c>
    </row>
    <row r="4568" spans="1:3" hidden="1" x14ac:dyDescent="0.25">
      <c r="A4568" t="s">
        <v>130</v>
      </c>
      <c r="C4568" t="s">
        <v>5239</v>
      </c>
    </row>
    <row r="4569" spans="1:3" hidden="1" x14ac:dyDescent="0.25">
      <c r="A4569" t="s">
        <v>130</v>
      </c>
      <c r="B4569" t="s">
        <v>587</v>
      </c>
      <c r="C4569" t="s">
        <v>5240</v>
      </c>
    </row>
    <row r="4570" spans="1:3" hidden="1" x14ac:dyDescent="0.25">
      <c r="A4570" t="s">
        <v>130</v>
      </c>
      <c r="B4570" t="s">
        <v>49</v>
      </c>
      <c r="C4570" t="s">
        <v>5241</v>
      </c>
    </row>
    <row r="4571" spans="1:3" hidden="1" x14ac:dyDescent="0.25">
      <c r="A4571" t="s">
        <v>130</v>
      </c>
      <c r="B4571" t="s">
        <v>326</v>
      </c>
      <c r="C4571" t="s">
        <v>5264</v>
      </c>
    </row>
    <row r="4572" spans="1:3" hidden="1" x14ac:dyDescent="0.25">
      <c r="A4572" t="s">
        <v>130</v>
      </c>
      <c r="B4572" t="s">
        <v>49</v>
      </c>
      <c r="C4572" t="s">
        <v>5265</v>
      </c>
    </row>
    <row r="4573" spans="1:3" hidden="1" x14ac:dyDescent="0.25">
      <c r="A4573" t="s">
        <v>130</v>
      </c>
      <c r="C4573" t="s">
        <v>5266</v>
      </c>
    </row>
    <row r="4574" spans="1:3" hidden="1" x14ac:dyDescent="0.25">
      <c r="A4574" t="s">
        <v>130</v>
      </c>
      <c r="B4574" t="s">
        <v>326</v>
      </c>
      <c r="C4574" t="s">
        <v>9099</v>
      </c>
    </row>
    <row r="4575" spans="1:3" hidden="1" x14ac:dyDescent="0.25">
      <c r="A4575" t="s">
        <v>130</v>
      </c>
      <c r="B4575" t="s">
        <v>326</v>
      </c>
      <c r="C4575" t="s">
        <v>5310</v>
      </c>
    </row>
    <row r="4576" spans="1:3" hidden="1" x14ac:dyDescent="0.25">
      <c r="A4576" t="s">
        <v>130</v>
      </c>
      <c r="B4576" t="s">
        <v>326</v>
      </c>
      <c r="C4576" t="s">
        <v>5311</v>
      </c>
    </row>
    <row r="4577" spans="1:3" hidden="1" x14ac:dyDescent="0.25">
      <c r="A4577" t="s">
        <v>130</v>
      </c>
      <c r="B4577" t="s">
        <v>326</v>
      </c>
      <c r="C4577" t="s">
        <v>5312</v>
      </c>
    </row>
    <row r="4578" spans="1:3" hidden="1" x14ac:dyDescent="0.25">
      <c r="A4578" t="s">
        <v>130</v>
      </c>
      <c r="B4578" t="s">
        <v>49</v>
      </c>
      <c r="C4578" t="s">
        <v>5587</v>
      </c>
    </row>
    <row r="4579" spans="1:3" hidden="1" x14ac:dyDescent="0.25">
      <c r="A4579" t="s">
        <v>130</v>
      </c>
      <c r="B4579" t="s">
        <v>49</v>
      </c>
      <c r="C4579" t="s">
        <v>5588</v>
      </c>
    </row>
    <row r="4580" spans="1:3" hidden="1" x14ac:dyDescent="0.25">
      <c r="A4580" t="s">
        <v>130</v>
      </c>
      <c r="B4580" t="s">
        <v>326</v>
      </c>
      <c r="C4580" t="s">
        <v>5589</v>
      </c>
    </row>
    <row r="4581" spans="1:3" hidden="1" x14ac:dyDescent="0.25">
      <c r="A4581" t="s">
        <v>130</v>
      </c>
      <c r="B4581" t="s">
        <v>5837</v>
      </c>
      <c r="C4581" t="s">
        <v>5838</v>
      </c>
    </row>
    <row r="4582" spans="1:3" hidden="1" x14ac:dyDescent="0.25">
      <c r="A4582" t="s">
        <v>130</v>
      </c>
      <c r="B4582" t="s">
        <v>204</v>
      </c>
      <c r="C4582" t="s">
        <v>5839</v>
      </c>
    </row>
    <row r="4583" spans="1:3" hidden="1" x14ac:dyDescent="0.25">
      <c r="A4583" t="s">
        <v>130</v>
      </c>
      <c r="B4583" t="s">
        <v>326</v>
      </c>
      <c r="C4583" t="s">
        <v>6680</v>
      </c>
    </row>
    <row r="4584" spans="1:3" hidden="1" x14ac:dyDescent="0.25">
      <c r="A4584" t="s">
        <v>130</v>
      </c>
      <c r="B4584" t="s">
        <v>615</v>
      </c>
      <c r="C4584" t="s">
        <v>6668</v>
      </c>
    </row>
    <row r="4585" spans="1:3" hidden="1" x14ac:dyDescent="0.25">
      <c r="A4585" t="s">
        <v>130</v>
      </c>
      <c r="C4585" t="s">
        <v>6669</v>
      </c>
    </row>
    <row r="4586" spans="1:3" hidden="1" x14ac:dyDescent="0.25">
      <c r="A4586" t="s">
        <v>130</v>
      </c>
      <c r="C4586" t="s">
        <v>6670</v>
      </c>
    </row>
    <row r="4587" spans="1:3" hidden="1" x14ac:dyDescent="0.25">
      <c r="A4587" t="s">
        <v>130</v>
      </c>
      <c r="B4587" t="s">
        <v>56</v>
      </c>
      <c r="C4587" t="s">
        <v>6671</v>
      </c>
    </row>
    <row r="4588" spans="1:3" hidden="1" x14ac:dyDescent="0.25">
      <c r="A4588" t="s">
        <v>130</v>
      </c>
      <c r="C4588" t="s">
        <v>6674</v>
      </c>
    </row>
    <row r="4589" spans="1:3" hidden="1" x14ac:dyDescent="0.25">
      <c r="A4589" t="s">
        <v>130</v>
      </c>
      <c r="B4589" t="s">
        <v>326</v>
      </c>
      <c r="C4589" t="s">
        <v>6679</v>
      </c>
    </row>
    <row r="4590" spans="1:3" hidden="1" x14ac:dyDescent="0.25">
      <c r="A4590" t="s">
        <v>130</v>
      </c>
      <c r="B4590" t="s">
        <v>326</v>
      </c>
      <c r="C4590" t="s">
        <v>6682</v>
      </c>
    </row>
    <row r="4591" spans="1:3" hidden="1" x14ac:dyDescent="0.25">
      <c r="A4591" t="s">
        <v>130</v>
      </c>
      <c r="B4591" t="s">
        <v>348</v>
      </c>
      <c r="C4591" t="s">
        <v>6666</v>
      </c>
    </row>
    <row r="4592" spans="1:3" hidden="1" x14ac:dyDescent="0.25">
      <c r="A4592" t="s">
        <v>130</v>
      </c>
      <c r="B4592" t="s">
        <v>6672</v>
      </c>
      <c r="C4592" t="s">
        <v>6673</v>
      </c>
    </row>
    <row r="4593" spans="1:3" hidden="1" x14ac:dyDescent="0.25">
      <c r="A4593" t="s">
        <v>130</v>
      </c>
      <c r="B4593" t="s">
        <v>354</v>
      </c>
      <c r="C4593" t="s">
        <v>6667</v>
      </c>
    </row>
    <row r="4594" spans="1:3" hidden="1" x14ac:dyDescent="0.25">
      <c r="A4594" t="s">
        <v>130</v>
      </c>
      <c r="C4594" t="s">
        <v>6675</v>
      </c>
    </row>
    <row r="4595" spans="1:3" hidden="1" x14ac:dyDescent="0.25">
      <c r="A4595" t="s">
        <v>130</v>
      </c>
      <c r="C4595" t="s">
        <v>6676</v>
      </c>
    </row>
    <row r="4596" spans="1:3" hidden="1" x14ac:dyDescent="0.25">
      <c r="A4596" t="s">
        <v>130</v>
      </c>
      <c r="C4596" t="s">
        <v>6677</v>
      </c>
    </row>
    <row r="4597" spans="1:3" hidden="1" x14ac:dyDescent="0.25">
      <c r="A4597" t="s">
        <v>130</v>
      </c>
      <c r="C4597" t="s">
        <v>6678</v>
      </c>
    </row>
    <row r="4598" spans="1:3" hidden="1" x14ac:dyDescent="0.25">
      <c r="A4598" t="s">
        <v>130</v>
      </c>
      <c r="B4598" t="s">
        <v>326</v>
      </c>
      <c r="C4598" t="s">
        <v>6681</v>
      </c>
    </row>
    <row r="4599" spans="1:3" hidden="1" x14ac:dyDescent="0.25">
      <c r="A4599" t="s">
        <v>130</v>
      </c>
      <c r="C4599" t="s">
        <v>6683</v>
      </c>
    </row>
    <row r="4600" spans="1:3" hidden="1" x14ac:dyDescent="0.25">
      <c r="A4600" t="s">
        <v>130</v>
      </c>
      <c r="C4600" t="s">
        <v>6684</v>
      </c>
    </row>
    <row r="4601" spans="1:3" hidden="1" x14ac:dyDescent="0.25">
      <c r="A4601" t="s">
        <v>130</v>
      </c>
      <c r="B4601" t="s">
        <v>49</v>
      </c>
      <c r="C4601" t="s">
        <v>8249</v>
      </c>
    </row>
    <row r="4602" spans="1:3" hidden="1" x14ac:dyDescent="0.25">
      <c r="A4602" t="s">
        <v>130</v>
      </c>
      <c r="B4602" t="s">
        <v>49</v>
      </c>
      <c r="C4602" t="s">
        <v>8248</v>
      </c>
    </row>
    <row r="4603" spans="1:3" hidden="1" x14ac:dyDescent="0.25">
      <c r="A4603" t="s">
        <v>130</v>
      </c>
      <c r="B4603" t="s">
        <v>326</v>
      </c>
      <c r="C4603" t="s">
        <v>9100</v>
      </c>
    </row>
    <row r="4604" spans="1:3" hidden="1" x14ac:dyDescent="0.25">
      <c r="A4604" t="s">
        <v>130</v>
      </c>
      <c r="C4604" t="s">
        <v>9101</v>
      </c>
    </row>
    <row r="4605" spans="1:3" hidden="1" x14ac:dyDescent="0.25">
      <c r="A4605" t="s">
        <v>130</v>
      </c>
      <c r="B4605" t="s">
        <v>326</v>
      </c>
      <c r="C4605" t="s">
        <v>9102</v>
      </c>
    </row>
    <row r="4606" spans="1:3" hidden="1" x14ac:dyDescent="0.25">
      <c r="A4606" t="s">
        <v>130</v>
      </c>
      <c r="B4606" t="s">
        <v>326</v>
      </c>
      <c r="C4606" t="s">
        <v>9103</v>
      </c>
    </row>
    <row r="4607" spans="1:3" hidden="1" x14ac:dyDescent="0.25">
      <c r="A4607" t="s">
        <v>139</v>
      </c>
      <c r="B4607" t="s">
        <v>409</v>
      </c>
      <c r="C4607" t="s">
        <v>651</v>
      </c>
    </row>
    <row r="4608" spans="1:3" hidden="1" x14ac:dyDescent="0.25">
      <c r="A4608" t="s">
        <v>139</v>
      </c>
      <c r="B4608" t="s">
        <v>409</v>
      </c>
      <c r="C4608" t="s">
        <v>653</v>
      </c>
    </row>
    <row r="4609" spans="1:3" hidden="1" x14ac:dyDescent="0.25">
      <c r="A4609" t="s">
        <v>139</v>
      </c>
      <c r="B4609" t="s">
        <v>401</v>
      </c>
      <c r="C4609" t="s">
        <v>645</v>
      </c>
    </row>
    <row r="4610" spans="1:3" hidden="1" x14ac:dyDescent="0.25">
      <c r="A4610" t="s">
        <v>139</v>
      </c>
      <c r="B4610" t="s">
        <v>646</v>
      </c>
      <c r="C4610" t="s">
        <v>647</v>
      </c>
    </row>
    <row r="4611" spans="1:3" hidden="1" x14ac:dyDescent="0.25">
      <c r="A4611" t="s">
        <v>139</v>
      </c>
      <c r="B4611" t="s">
        <v>646</v>
      </c>
      <c r="C4611" t="s">
        <v>648</v>
      </c>
    </row>
    <row r="4612" spans="1:3" hidden="1" x14ac:dyDescent="0.25">
      <c r="A4612" t="s">
        <v>139</v>
      </c>
      <c r="B4612" t="s">
        <v>328</v>
      </c>
      <c r="C4612" t="s">
        <v>649</v>
      </c>
    </row>
    <row r="4613" spans="1:3" hidden="1" x14ac:dyDescent="0.25">
      <c r="A4613" t="s">
        <v>139</v>
      </c>
      <c r="B4613" t="s">
        <v>328</v>
      </c>
      <c r="C4613" t="s">
        <v>650</v>
      </c>
    </row>
    <row r="4614" spans="1:3" hidden="1" x14ac:dyDescent="0.25">
      <c r="A4614" t="s">
        <v>139</v>
      </c>
      <c r="B4614" t="s">
        <v>409</v>
      </c>
      <c r="C4614" t="s">
        <v>652</v>
      </c>
    </row>
    <row r="4615" spans="1:3" hidden="1" x14ac:dyDescent="0.25">
      <c r="A4615" t="s">
        <v>139</v>
      </c>
      <c r="B4615" t="s">
        <v>654</v>
      </c>
      <c r="C4615" t="s">
        <v>7120</v>
      </c>
    </row>
    <row r="4616" spans="1:3" hidden="1" x14ac:dyDescent="0.25">
      <c r="A4616" t="s">
        <v>139</v>
      </c>
      <c r="B4616" t="s">
        <v>654</v>
      </c>
      <c r="C4616" t="s">
        <v>655</v>
      </c>
    </row>
    <row r="4617" spans="1:3" hidden="1" x14ac:dyDescent="0.25">
      <c r="A4617" t="s">
        <v>139</v>
      </c>
      <c r="C4617" t="s">
        <v>4984</v>
      </c>
    </row>
    <row r="4618" spans="1:3" hidden="1" x14ac:dyDescent="0.25">
      <c r="A4618" t="s">
        <v>139</v>
      </c>
      <c r="B4618" t="s">
        <v>409</v>
      </c>
      <c r="C4618" t="s">
        <v>4985</v>
      </c>
    </row>
    <row r="4619" spans="1:3" hidden="1" x14ac:dyDescent="0.25">
      <c r="A4619" t="s">
        <v>139</v>
      </c>
      <c r="B4619" t="s">
        <v>409</v>
      </c>
      <c r="C4619" t="s">
        <v>4986</v>
      </c>
    </row>
    <row r="4620" spans="1:3" hidden="1" x14ac:dyDescent="0.25">
      <c r="A4620" t="s">
        <v>139</v>
      </c>
      <c r="C4620" t="s">
        <v>5759</v>
      </c>
    </row>
    <row r="4621" spans="1:3" hidden="1" x14ac:dyDescent="0.25">
      <c r="A4621" t="s">
        <v>139</v>
      </c>
      <c r="C4621" t="s">
        <v>5760</v>
      </c>
    </row>
    <row r="4622" spans="1:3" hidden="1" x14ac:dyDescent="0.25">
      <c r="A4622" t="s">
        <v>139</v>
      </c>
      <c r="B4622" t="s">
        <v>409</v>
      </c>
      <c r="C4622" t="s">
        <v>7119</v>
      </c>
    </row>
    <row r="4623" spans="1:3" hidden="1" x14ac:dyDescent="0.25">
      <c r="A4623" t="s">
        <v>139</v>
      </c>
      <c r="C4623" t="s">
        <v>7118</v>
      </c>
    </row>
    <row r="4624" spans="1:3" hidden="1" x14ac:dyDescent="0.25">
      <c r="A4624" t="s">
        <v>139</v>
      </c>
      <c r="B4624" t="s">
        <v>654</v>
      </c>
      <c r="C4624" t="s">
        <v>7121</v>
      </c>
    </row>
    <row r="4625" spans="1:3" hidden="1" x14ac:dyDescent="0.25">
      <c r="A4625" t="s">
        <v>139</v>
      </c>
      <c r="B4625" t="s">
        <v>646</v>
      </c>
      <c r="C4625" t="s">
        <v>9104</v>
      </c>
    </row>
    <row r="4626" spans="1:3" hidden="1" x14ac:dyDescent="0.25">
      <c r="A4626" t="s">
        <v>139</v>
      </c>
      <c r="B4626" t="s">
        <v>409</v>
      </c>
      <c r="C4626" t="s">
        <v>9105</v>
      </c>
    </row>
    <row r="4627" spans="1:3" hidden="1" x14ac:dyDescent="0.25">
      <c r="A4627" t="s">
        <v>139</v>
      </c>
      <c r="B4627" t="s">
        <v>409</v>
      </c>
      <c r="C4627" t="s">
        <v>9106</v>
      </c>
    </row>
    <row r="4628" spans="1:3" hidden="1" x14ac:dyDescent="0.25">
      <c r="A4628" t="s">
        <v>163</v>
      </c>
      <c r="C4628" t="s">
        <v>5221</v>
      </c>
    </row>
    <row r="4629" spans="1:3" hidden="1" x14ac:dyDescent="0.25">
      <c r="A4629" t="s">
        <v>163</v>
      </c>
      <c r="B4629" t="s">
        <v>615</v>
      </c>
      <c r="C4629" t="s">
        <v>4952</v>
      </c>
    </row>
    <row r="4630" spans="1:3" hidden="1" x14ac:dyDescent="0.25">
      <c r="A4630" t="s">
        <v>163</v>
      </c>
      <c r="B4630" t="s">
        <v>615</v>
      </c>
      <c r="C4630" t="s">
        <v>7122</v>
      </c>
    </row>
    <row r="4631" spans="1:3" hidden="1" x14ac:dyDescent="0.25">
      <c r="A4631" t="s">
        <v>163</v>
      </c>
      <c r="B4631" t="s">
        <v>615</v>
      </c>
      <c r="C4631" t="s">
        <v>915</v>
      </c>
    </row>
    <row r="4632" spans="1:3" hidden="1" x14ac:dyDescent="0.25">
      <c r="A4632" t="s">
        <v>163</v>
      </c>
      <c r="B4632" t="s">
        <v>615</v>
      </c>
      <c r="C4632" t="s">
        <v>1220</v>
      </c>
    </row>
    <row r="4633" spans="1:3" hidden="1" x14ac:dyDescent="0.25">
      <c r="A4633" t="s">
        <v>163</v>
      </c>
      <c r="B4633" t="s">
        <v>615</v>
      </c>
      <c r="C4633" t="s">
        <v>643</v>
      </c>
    </row>
    <row r="4634" spans="1:3" hidden="1" x14ac:dyDescent="0.25">
      <c r="A4634" t="s">
        <v>164</v>
      </c>
      <c r="B4634" t="s">
        <v>615</v>
      </c>
      <c r="C4634" t="s">
        <v>916</v>
      </c>
    </row>
    <row r="4635" spans="1:3" hidden="1" x14ac:dyDescent="0.25">
      <c r="A4635" t="s">
        <v>164</v>
      </c>
      <c r="B4635" t="s">
        <v>615</v>
      </c>
      <c r="C4635" t="s">
        <v>9107</v>
      </c>
    </row>
    <row r="4636" spans="1:3" hidden="1" x14ac:dyDescent="0.25">
      <c r="A4636" t="s">
        <v>164</v>
      </c>
      <c r="B4636" t="s">
        <v>615</v>
      </c>
      <c r="C4636" t="s">
        <v>9108</v>
      </c>
    </row>
    <row r="4637" spans="1:3" hidden="1" x14ac:dyDescent="0.25">
      <c r="A4637" t="s">
        <v>160</v>
      </c>
      <c r="C4637" t="s">
        <v>5998</v>
      </c>
    </row>
    <row r="4638" spans="1:3" hidden="1" x14ac:dyDescent="0.25">
      <c r="A4638" t="s">
        <v>160</v>
      </c>
      <c r="C4638" t="s">
        <v>5996</v>
      </c>
    </row>
    <row r="4639" spans="1:3" hidden="1" x14ac:dyDescent="0.25">
      <c r="A4639" t="s">
        <v>160</v>
      </c>
      <c r="C4639" t="s">
        <v>5997</v>
      </c>
    </row>
    <row r="4640" spans="1:3" hidden="1" x14ac:dyDescent="0.25">
      <c r="A4640" t="s">
        <v>160</v>
      </c>
      <c r="C4640" t="s">
        <v>6001</v>
      </c>
    </row>
    <row r="4641" spans="1:3" hidden="1" x14ac:dyDescent="0.25">
      <c r="A4641" t="s">
        <v>160</v>
      </c>
      <c r="C4641" t="s">
        <v>5999</v>
      </c>
    </row>
    <row r="4642" spans="1:3" hidden="1" x14ac:dyDescent="0.25">
      <c r="A4642" t="s">
        <v>160</v>
      </c>
      <c r="C4642" t="s">
        <v>5995</v>
      </c>
    </row>
    <row r="4643" spans="1:3" hidden="1" x14ac:dyDescent="0.25">
      <c r="A4643" t="s">
        <v>160</v>
      </c>
      <c r="C4643" t="s">
        <v>6000</v>
      </c>
    </row>
    <row r="4644" spans="1:3" hidden="1" x14ac:dyDescent="0.25">
      <c r="A4644" t="s">
        <v>160</v>
      </c>
      <c r="C4644" t="s">
        <v>6002</v>
      </c>
    </row>
    <row r="4645" spans="1:3" hidden="1" x14ac:dyDescent="0.25">
      <c r="A4645" t="s">
        <v>160</v>
      </c>
      <c r="B4645" t="s">
        <v>9110</v>
      </c>
      <c r="C4645" t="s">
        <v>9109</v>
      </c>
    </row>
    <row r="4646" spans="1:3" hidden="1" x14ac:dyDescent="0.25">
      <c r="A4646" t="s">
        <v>160</v>
      </c>
      <c r="C4646" t="s">
        <v>9111</v>
      </c>
    </row>
    <row r="4647" spans="1:3" hidden="1" x14ac:dyDescent="0.25">
      <c r="A4647" t="s">
        <v>160</v>
      </c>
      <c r="B4647" t="s">
        <v>9110</v>
      </c>
      <c r="C4647" t="s">
        <v>9112</v>
      </c>
    </row>
    <row r="4648" spans="1:3" hidden="1" x14ac:dyDescent="0.25">
      <c r="A4648" t="s">
        <v>109</v>
      </c>
      <c r="C4648" t="s">
        <v>9113</v>
      </c>
    </row>
    <row r="4649" spans="1:3" hidden="1" x14ac:dyDescent="0.25">
      <c r="A4649" t="s">
        <v>141</v>
      </c>
      <c r="B4649" t="s">
        <v>333</v>
      </c>
      <c r="C4649" t="s">
        <v>656</v>
      </c>
    </row>
    <row r="4650" spans="1:3" hidden="1" x14ac:dyDescent="0.25">
      <c r="A4650" t="s">
        <v>141</v>
      </c>
      <c r="B4650" t="s">
        <v>333</v>
      </c>
      <c r="C4650" t="s">
        <v>863</v>
      </c>
    </row>
    <row r="4651" spans="1:3" hidden="1" x14ac:dyDescent="0.25">
      <c r="A4651" t="s">
        <v>141</v>
      </c>
      <c r="B4651" t="s">
        <v>333</v>
      </c>
      <c r="C4651" t="s">
        <v>6223</v>
      </c>
    </row>
    <row r="4652" spans="1:3" hidden="1" x14ac:dyDescent="0.25">
      <c r="A4652" t="s">
        <v>141</v>
      </c>
      <c r="B4652" t="s">
        <v>333</v>
      </c>
      <c r="C4652" t="s">
        <v>4987</v>
      </c>
    </row>
    <row r="4653" spans="1:3" hidden="1" x14ac:dyDescent="0.25">
      <c r="A4653" t="s">
        <v>141</v>
      </c>
      <c r="B4653" t="s">
        <v>333</v>
      </c>
      <c r="C4653" t="s">
        <v>4988</v>
      </c>
    </row>
    <row r="4654" spans="1:3" hidden="1" x14ac:dyDescent="0.25">
      <c r="A4654" t="s">
        <v>141</v>
      </c>
      <c r="C4654" t="s">
        <v>4989</v>
      </c>
    </row>
    <row r="4655" spans="1:3" hidden="1" x14ac:dyDescent="0.25">
      <c r="A4655" t="s">
        <v>141</v>
      </c>
      <c r="B4655" t="s">
        <v>6234</v>
      </c>
      <c r="C4655" t="s">
        <v>4990</v>
      </c>
    </row>
    <row r="4656" spans="1:3" hidden="1" x14ac:dyDescent="0.25">
      <c r="A4656" t="s">
        <v>141</v>
      </c>
      <c r="B4656" t="s">
        <v>6234</v>
      </c>
      <c r="C4656" t="s">
        <v>4991</v>
      </c>
    </row>
    <row r="4657" spans="1:3" hidden="1" x14ac:dyDescent="0.25">
      <c r="A4657" t="s">
        <v>141</v>
      </c>
      <c r="B4657" t="s">
        <v>56</v>
      </c>
      <c r="C4657" t="s">
        <v>4992</v>
      </c>
    </row>
    <row r="4658" spans="1:3" hidden="1" x14ac:dyDescent="0.25">
      <c r="A4658" t="s">
        <v>141</v>
      </c>
      <c r="B4658" t="s">
        <v>56</v>
      </c>
      <c r="C4658" t="s">
        <v>4993</v>
      </c>
    </row>
    <row r="4659" spans="1:3" hidden="1" x14ac:dyDescent="0.25">
      <c r="A4659" t="s">
        <v>141</v>
      </c>
      <c r="B4659" t="s">
        <v>56</v>
      </c>
      <c r="C4659" t="s">
        <v>4994</v>
      </c>
    </row>
    <row r="4660" spans="1:3" hidden="1" x14ac:dyDescent="0.25">
      <c r="A4660" t="s">
        <v>141</v>
      </c>
      <c r="B4660" t="s">
        <v>56</v>
      </c>
      <c r="C4660" t="s">
        <v>4995</v>
      </c>
    </row>
    <row r="4661" spans="1:3" hidden="1" x14ac:dyDescent="0.25">
      <c r="A4661" t="s">
        <v>141</v>
      </c>
      <c r="B4661" t="s">
        <v>333</v>
      </c>
      <c r="C4661" t="s">
        <v>6222</v>
      </c>
    </row>
    <row r="4662" spans="1:3" hidden="1" x14ac:dyDescent="0.25">
      <c r="A4662" t="s">
        <v>141</v>
      </c>
      <c r="B4662" t="s">
        <v>333</v>
      </c>
      <c r="C4662" t="s">
        <v>6224</v>
      </c>
    </row>
    <row r="4663" spans="1:3" hidden="1" x14ac:dyDescent="0.25">
      <c r="A4663" t="s">
        <v>141</v>
      </c>
      <c r="B4663" t="s">
        <v>864</v>
      </c>
      <c r="C4663" t="s">
        <v>6233</v>
      </c>
    </row>
    <row r="4664" spans="1:3" hidden="1" x14ac:dyDescent="0.25">
      <c r="A4664" t="s">
        <v>141</v>
      </c>
      <c r="B4664" t="s">
        <v>333</v>
      </c>
      <c r="C4664" t="s">
        <v>5338</v>
      </c>
    </row>
    <row r="4665" spans="1:3" hidden="1" x14ac:dyDescent="0.25">
      <c r="A4665" t="s">
        <v>141</v>
      </c>
      <c r="B4665" t="s">
        <v>333</v>
      </c>
      <c r="C4665" t="s">
        <v>5339</v>
      </c>
    </row>
    <row r="4666" spans="1:3" hidden="1" x14ac:dyDescent="0.25">
      <c r="A4666" t="s">
        <v>141</v>
      </c>
      <c r="B4666" t="s">
        <v>333</v>
      </c>
      <c r="C4666" t="s">
        <v>5340</v>
      </c>
    </row>
    <row r="4667" spans="1:3" hidden="1" x14ac:dyDescent="0.25">
      <c r="A4667" t="s">
        <v>141</v>
      </c>
      <c r="B4667" t="s">
        <v>333</v>
      </c>
      <c r="C4667" t="s">
        <v>5341</v>
      </c>
    </row>
    <row r="4668" spans="1:3" hidden="1" x14ac:dyDescent="0.25">
      <c r="A4668" t="s">
        <v>141</v>
      </c>
      <c r="B4668" t="s">
        <v>333</v>
      </c>
      <c r="C4668" t="s">
        <v>5342</v>
      </c>
    </row>
    <row r="4669" spans="1:3" hidden="1" x14ac:dyDescent="0.25">
      <c r="A4669" t="s">
        <v>141</v>
      </c>
      <c r="B4669" t="s">
        <v>333</v>
      </c>
      <c r="C4669" t="s">
        <v>5343</v>
      </c>
    </row>
    <row r="4670" spans="1:3" hidden="1" x14ac:dyDescent="0.25">
      <c r="A4670" t="s">
        <v>141</v>
      </c>
      <c r="B4670" t="s">
        <v>333</v>
      </c>
      <c r="C4670" t="s">
        <v>5344</v>
      </c>
    </row>
    <row r="4671" spans="1:3" hidden="1" x14ac:dyDescent="0.25">
      <c r="A4671" t="s">
        <v>141</v>
      </c>
      <c r="B4671" t="s">
        <v>333</v>
      </c>
      <c r="C4671" t="s">
        <v>5345</v>
      </c>
    </row>
    <row r="4672" spans="1:3" hidden="1" x14ac:dyDescent="0.25">
      <c r="A4672" t="s">
        <v>141</v>
      </c>
      <c r="B4672" t="s">
        <v>333</v>
      </c>
      <c r="C4672" t="s">
        <v>5425</v>
      </c>
    </row>
    <row r="4673" spans="1:3" hidden="1" x14ac:dyDescent="0.25">
      <c r="A4673" t="s">
        <v>141</v>
      </c>
      <c r="B4673" t="s">
        <v>333</v>
      </c>
      <c r="C4673" t="s">
        <v>857</v>
      </c>
    </row>
    <row r="4674" spans="1:3" hidden="1" x14ac:dyDescent="0.25">
      <c r="A4674" t="s">
        <v>141</v>
      </c>
      <c r="B4674" t="s">
        <v>333</v>
      </c>
      <c r="C4674" t="s">
        <v>860</v>
      </c>
    </row>
    <row r="4675" spans="1:3" hidden="1" x14ac:dyDescent="0.25">
      <c r="A4675" t="s">
        <v>141</v>
      </c>
      <c r="B4675" t="s">
        <v>333</v>
      </c>
      <c r="C4675" t="s">
        <v>861</v>
      </c>
    </row>
    <row r="4676" spans="1:3" hidden="1" x14ac:dyDescent="0.25">
      <c r="A4676" t="s">
        <v>141</v>
      </c>
      <c r="B4676" t="s">
        <v>333</v>
      </c>
      <c r="C4676" t="s">
        <v>862</v>
      </c>
    </row>
    <row r="4677" spans="1:3" hidden="1" x14ac:dyDescent="0.25">
      <c r="A4677" t="s">
        <v>141</v>
      </c>
      <c r="B4677" t="s">
        <v>56</v>
      </c>
      <c r="C4677" t="s">
        <v>6235</v>
      </c>
    </row>
    <row r="4678" spans="1:3" hidden="1" x14ac:dyDescent="0.25">
      <c r="A4678" t="s">
        <v>141</v>
      </c>
      <c r="B4678" t="s">
        <v>333</v>
      </c>
      <c r="C4678" t="s">
        <v>6225</v>
      </c>
    </row>
    <row r="4679" spans="1:3" hidden="1" x14ac:dyDescent="0.25">
      <c r="A4679" t="s">
        <v>141</v>
      </c>
      <c r="B4679" t="s">
        <v>333</v>
      </c>
      <c r="C4679" t="s">
        <v>6208</v>
      </c>
    </row>
    <row r="4680" spans="1:3" hidden="1" x14ac:dyDescent="0.25">
      <c r="A4680" t="s">
        <v>141</v>
      </c>
      <c r="B4680" t="s">
        <v>333</v>
      </c>
      <c r="C4680" t="s">
        <v>6209</v>
      </c>
    </row>
    <row r="4681" spans="1:3" hidden="1" x14ac:dyDescent="0.25">
      <c r="A4681" t="s">
        <v>141</v>
      </c>
      <c r="B4681" t="s">
        <v>333</v>
      </c>
      <c r="C4681" t="s">
        <v>6210</v>
      </c>
    </row>
    <row r="4682" spans="1:3" hidden="1" x14ac:dyDescent="0.25">
      <c r="A4682" t="s">
        <v>141</v>
      </c>
      <c r="B4682" t="s">
        <v>333</v>
      </c>
      <c r="C4682" t="s">
        <v>6211</v>
      </c>
    </row>
    <row r="4683" spans="1:3" hidden="1" x14ac:dyDescent="0.25">
      <c r="A4683" t="s">
        <v>141</v>
      </c>
      <c r="B4683" t="s">
        <v>333</v>
      </c>
      <c r="C4683" t="s">
        <v>6212</v>
      </c>
    </row>
    <row r="4684" spans="1:3" hidden="1" x14ac:dyDescent="0.25">
      <c r="A4684" t="s">
        <v>141</v>
      </c>
      <c r="B4684" t="s">
        <v>333</v>
      </c>
      <c r="C4684" t="s">
        <v>6213</v>
      </c>
    </row>
    <row r="4685" spans="1:3" hidden="1" x14ac:dyDescent="0.25">
      <c r="A4685" t="s">
        <v>141</v>
      </c>
      <c r="B4685" t="s">
        <v>333</v>
      </c>
      <c r="C4685" t="s">
        <v>6214</v>
      </c>
    </row>
    <row r="4686" spans="1:3" hidden="1" x14ac:dyDescent="0.25">
      <c r="A4686" t="s">
        <v>141</v>
      </c>
      <c r="B4686" t="s">
        <v>333</v>
      </c>
      <c r="C4686" t="s">
        <v>6215</v>
      </c>
    </row>
    <row r="4687" spans="1:3" hidden="1" x14ac:dyDescent="0.25">
      <c r="A4687" t="s">
        <v>141</v>
      </c>
      <c r="B4687" t="s">
        <v>333</v>
      </c>
      <c r="C4687" t="s">
        <v>6216</v>
      </c>
    </row>
    <row r="4688" spans="1:3" hidden="1" x14ac:dyDescent="0.25">
      <c r="A4688" t="s">
        <v>141</v>
      </c>
      <c r="B4688" t="s">
        <v>333</v>
      </c>
      <c r="C4688" t="s">
        <v>6217</v>
      </c>
    </row>
    <row r="4689" spans="1:3" hidden="1" x14ac:dyDescent="0.25">
      <c r="A4689" t="s">
        <v>141</v>
      </c>
      <c r="B4689" t="s">
        <v>333</v>
      </c>
      <c r="C4689" t="s">
        <v>6218</v>
      </c>
    </row>
    <row r="4690" spans="1:3" hidden="1" x14ac:dyDescent="0.25">
      <c r="A4690" t="s">
        <v>141</v>
      </c>
      <c r="B4690" t="s">
        <v>333</v>
      </c>
      <c r="C4690" t="s">
        <v>6219</v>
      </c>
    </row>
    <row r="4691" spans="1:3" hidden="1" x14ac:dyDescent="0.25">
      <c r="A4691" t="s">
        <v>141</v>
      </c>
      <c r="B4691" t="s">
        <v>333</v>
      </c>
      <c r="C4691" t="s">
        <v>6220</v>
      </c>
    </row>
    <row r="4692" spans="1:3" hidden="1" x14ac:dyDescent="0.25">
      <c r="A4692" t="s">
        <v>141</v>
      </c>
      <c r="B4692" t="s">
        <v>333</v>
      </c>
      <c r="C4692" t="s">
        <v>6221</v>
      </c>
    </row>
    <row r="4693" spans="1:3" hidden="1" x14ac:dyDescent="0.25">
      <c r="A4693" t="s">
        <v>141</v>
      </c>
      <c r="B4693" t="s">
        <v>333</v>
      </c>
      <c r="C4693" t="s">
        <v>6226</v>
      </c>
    </row>
    <row r="4694" spans="1:3" hidden="1" x14ac:dyDescent="0.25">
      <c r="A4694" t="s">
        <v>141</v>
      </c>
      <c r="B4694" t="s">
        <v>333</v>
      </c>
      <c r="C4694" t="s">
        <v>6227</v>
      </c>
    </row>
    <row r="4695" spans="1:3" hidden="1" x14ac:dyDescent="0.25">
      <c r="A4695" t="s">
        <v>141</v>
      </c>
      <c r="B4695" t="s">
        <v>333</v>
      </c>
      <c r="C4695" t="s">
        <v>6228</v>
      </c>
    </row>
    <row r="4696" spans="1:3" hidden="1" x14ac:dyDescent="0.25">
      <c r="A4696" t="s">
        <v>141</v>
      </c>
      <c r="B4696" t="s">
        <v>333</v>
      </c>
      <c r="C4696" t="s">
        <v>6229</v>
      </c>
    </row>
    <row r="4697" spans="1:3" hidden="1" x14ac:dyDescent="0.25">
      <c r="A4697" t="s">
        <v>141</v>
      </c>
      <c r="B4697" t="s">
        <v>333</v>
      </c>
      <c r="C4697" t="s">
        <v>6230</v>
      </c>
    </row>
    <row r="4698" spans="1:3" hidden="1" x14ac:dyDescent="0.25">
      <c r="A4698" t="s">
        <v>141</v>
      </c>
      <c r="B4698" t="s">
        <v>333</v>
      </c>
      <c r="C4698" t="s">
        <v>6231</v>
      </c>
    </row>
    <row r="4699" spans="1:3" hidden="1" x14ac:dyDescent="0.25">
      <c r="A4699" t="s">
        <v>141</v>
      </c>
      <c r="B4699" t="s">
        <v>5555</v>
      </c>
      <c r="C4699" t="s">
        <v>6232</v>
      </c>
    </row>
    <row r="4700" spans="1:3" hidden="1" x14ac:dyDescent="0.25">
      <c r="A4700" t="s">
        <v>141</v>
      </c>
      <c r="B4700" t="s">
        <v>56</v>
      </c>
      <c r="C4700" t="s">
        <v>6236</v>
      </c>
    </row>
    <row r="4701" spans="1:3" hidden="1" x14ac:dyDescent="0.25">
      <c r="A4701" t="s">
        <v>141</v>
      </c>
      <c r="B4701" t="s">
        <v>6237</v>
      </c>
      <c r="C4701" t="s">
        <v>6238</v>
      </c>
    </row>
    <row r="4702" spans="1:3" hidden="1" x14ac:dyDescent="0.25">
      <c r="A4702" t="s">
        <v>141</v>
      </c>
      <c r="B4702" t="s">
        <v>6237</v>
      </c>
      <c r="C4702" t="s">
        <v>6239</v>
      </c>
    </row>
    <row r="4703" spans="1:3" hidden="1" x14ac:dyDescent="0.25">
      <c r="A4703" t="s">
        <v>141</v>
      </c>
      <c r="B4703" t="s">
        <v>5060</v>
      </c>
      <c r="C4703" t="s">
        <v>6240</v>
      </c>
    </row>
    <row r="4704" spans="1:3" hidden="1" x14ac:dyDescent="0.25">
      <c r="A4704" t="s">
        <v>141</v>
      </c>
      <c r="B4704" t="s">
        <v>6156</v>
      </c>
      <c r="C4704" t="s">
        <v>6241</v>
      </c>
    </row>
    <row r="4705" spans="1:3" hidden="1" x14ac:dyDescent="0.25">
      <c r="A4705" t="s">
        <v>141</v>
      </c>
      <c r="B4705" t="s">
        <v>6242</v>
      </c>
      <c r="C4705" t="s">
        <v>6243</v>
      </c>
    </row>
    <row r="4706" spans="1:3" hidden="1" x14ac:dyDescent="0.25">
      <c r="A4706" t="s">
        <v>141</v>
      </c>
      <c r="B4706" t="s">
        <v>333</v>
      </c>
      <c r="C4706" t="s">
        <v>9114</v>
      </c>
    </row>
    <row r="4707" spans="1:3" hidden="1" x14ac:dyDescent="0.25">
      <c r="A4707" t="s">
        <v>141</v>
      </c>
      <c r="B4707" t="s">
        <v>333</v>
      </c>
      <c r="C4707" t="s">
        <v>9115</v>
      </c>
    </row>
    <row r="4708" spans="1:3" hidden="1" x14ac:dyDescent="0.25">
      <c r="A4708" t="s">
        <v>141</v>
      </c>
      <c r="B4708" t="s">
        <v>6156</v>
      </c>
      <c r="C4708" t="s">
        <v>9116</v>
      </c>
    </row>
    <row r="4709" spans="1:3" hidden="1" x14ac:dyDescent="0.25">
      <c r="A4709" t="s">
        <v>141</v>
      </c>
      <c r="B4709" t="s">
        <v>6156</v>
      </c>
      <c r="C4709" t="s">
        <v>9117</v>
      </c>
    </row>
    <row r="4710" spans="1:3" hidden="1" x14ac:dyDescent="0.25">
      <c r="A4710" t="s">
        <v>141</v>
      </c>
      <c r="C4710" t="s">
        <v>9118</v>
      </c>
    </row>
    <row r="4711" spans="1:3" hidden="1" x14ac:dyDescent="0.25">
      <c r="A4711" t="s">
        <v>141</v>
      </c>
      <c r="B4711" t="s">
        <v>333</v>
      </c>
      <c r="C4711" t="s">
        <v>9119</v>
      </c>
    </row>
    <row r="4712" spans="1:3" hidden="1" x14ac:dyDescent="0.25">
      <c r="A4712" t="s">
        <v>141</v>
      </c>
      <c r="B4712" t="s">
        <v>333</v>
      </c>
      <c r="C4712" t="s">
        <v>9120</v>
      </c>
    </row>
    <row r="4713" spans="1:3" hidden="1" x14ac:dyDescent="0.25">
      <c r="A4713" t="s">
        <v>141</v>
      </c>
      <c r="B4713" t="s">
        <v>333</v>
      </c>
      <c r="C4713" t="s">
        <v>9121</v>
      </c>
    </row>
    <row r="4714" spans="1:3" hidden="1" x14ac:dyDescent="0.25">
      <c r="A4714" t="s">
        <v>141</v>
      </c>
      <c r="B4714" t="s">
        <v>333</v>
      </c>
      <c r="C4714" t="s">
        <v>9122</v>
      </c>
    </row>
    <row r="4715" spans="1:3" hidden="1" x14ac:dyDescent="0.25">
      <c r="A4715" t="s">
        <v>141</v>
      </c>
      <c r="C4715" t="s">
        <v>5067</v>
      </c>
    </row>
    <row r="4716" spans="1:3" hidden="1" x14ac:dyDescent="0.25">
      <c r="A4716" t="s">
        <v>141</v>
      </c>
      <c r="B4716" t="s">
        <v>333</v>
      </c>
      <c r="C4716" t="s">
        <v>9123</v>
      </c>
    </row>
    <row r="4717" spans="1:3" hidden="1" x14ac:dyDescent="0.25">
      <c r="A4717" t="s">
        <v>141</v>
      </c>
      <c r="B4717" t="s">
        <v>56</v>
      </c>
      <c r="C4717" t="s">
        <v>9124</v>
      </c>
    </row>
    <row r="4718" spans="1:3" hidden="1" x14ac:dyDescent="0.25">
      <c r="A4718" t="s">
        <v>141</v>
      </c>
      <c r="B4718" t="s">
        <v>6194</v>
      </c>
      <c r="C4718" t="s">
        <v>9125</v>
      </c>
    </row>
    <row r="4719" spans="1:3" hidden="1" x14ac:dyDescent="0.25">
      <c r="A4719" t="s">
        <v>141</v>
      </c>
      <c r="C4719" t="s">
        <v>9126</v>
      </c>
    </row>
    <row r="4720" spans="1:3" hidden="1" x14ac:dyDescent="0.25">
      <c r="A4720" t="s">
        <v>146</v>
      </c>
      <c r="B4720" t="s">
        <v>9028</v>
      </c>
      <c r="C4720" t="s">
        <v>9127</v>
      </c>
    </row>
    <row r="4721" spans="1:3" hidden="1" x14ac:dyDescent="0.25">
      <c r="A4721" t="s">
        <v>146</v>
      </c>
      <c r="C4721" t="s">
        <v>146</v>
      </c>
    </row>
    <row r="4722" spans="1:3" hidden="1" x14ac:dyDescent="0.25">
      <c r="A4722" t="s">
        <v>7137</v>
      </c>
      <c r="B4722" t="s">
        <v>296</v>
      </c>
      <c r="C4722" t="s">
        <v>7127</v>
      </c>
    </row>
    <row r="4723" spans="1:3" hidden="1" x14ac:dyDescent="0.25">
      <c r="A4723" t="s">
        <v>7137</v>
      </c>
      <c r="B4723" t="s">
        <v>296</v>
      </c>
      <c r="C4723" t="s">
        <v>7132</v>
      </c>
    </row>
    <row r="4724" spans="1:3" hidden="1" x14ac:dyDescent="0.25">
      <c r="A4724" t="s">
        <v>7137</v>
      </c>
      <c r="C4724" t="s">
        <v>7134</v>
      </c>
    </row>
    <row r="4725" spans="1:3" hidden="1" x14ac:dyDescent="0.25">
      <c r="A4725" t="s">
        <v>7137</v>
      </c>
      <c r="C4725" t="s">
        <v>7135</v>
      </c>
    </row>
    <row r="4726" spans="1:3" hidden="1" x14ac:dyDescent="0.25">
      <c r="A4726" t="s">
        <v>7137</v>
      </c>
      <c r="B4726" t="s">
        <v>296</v>
      </c>
      <c r="C4726" t="s">
        <v>7125</v>
      </c>
    </row>
    <row r="4727" spans="1:3" hidden="1" x14ac:dyDescent="0.25">
      <c r="A4727" t="s">
        <v>7137</v>
      </c>
      <c r="B4727" t="s">
        <v>296</v>
      </c>
      <c r="C4727" t="s">
        <v>7128</v>
      </c>
    </row>
    <row r="4728" spans="1:3" hidden="1" x14ac:dyDescent="0.25">
      <c r="A4728" t="s">
        <v>7137</v>
      </c>
      <c r="B4728" t="s">
        <v>296</v>
      </c>
      <c r="C4728" t="s">
        <v>7133</v>
      </c>
    </row>
    <row r="4729" spans="1:3" hidden="1" x14ac:dyDescent="0.25">
      <c r="A4729" t="s">
        <v>7137</v>
      </c>
      <c r="B4729" t="s">
        <v>296</v>
      </c>
      <c r="C4729" t="s">
        <v>7129</v>
      </c>
    </row>
    <row r="4730" spans="1:3" hidden="1" x14ac:dyDescent="0.25">
      <c r="A4730" t="s">
        <v>7137</v>
      </c>
      <c r="B4730" t="s">
        <v>296</v>
      </c>
      <c r="C4730" t="s">
        <v>7131</v>
      </c>
    </row>
    <row r="4731" spans="1:3" hidden="1" x14ac:dyDescent="0.25">
      <c r="A4731" t="s">
        <v>7137</v>
      </c>
      <c r="B4731" t="s">
        <v>296</v>
      </c>
      <c r="C4731" t="s">
        <v>7130</v>
      </c>
    </row>
    <row r="4732" spans="1:3" hidden="1" x14ac:dyDescent="0.25">
      <c r="A4732" t="s">
        <v>7137</v>
      </c>
      <c r="B4732" t="s">
        <v>296</v>
      </c>
      <c r="C4732" t="s">
        <v>7126</v>
      </c>
    </row>
    <row r="4733" spans="1:3" hidden="1" x14ac:dyDescent="0.25">
      <c r="A4733" t="s">
        <v>7137</v>
      </c>
      <c r="B4733" t="s">
        <v>7123</v>
      </c>
      <c r="C4733" t="s">
        <v>7124</v>
      </c>
    </row>
    <row r="4734" spans="1:3" hidden="1" x14ac:dyDescent="0.25">
      <c r="A4734" t="s">
        <v>7137</v>
      </c>
      <c r="B4734" t="s">
        <v>510</v>
      </c>
      <c r="C4734" t="s">
        <v>7136</v>
      </c>
    </row>
    <row r="4735" spans="1:3" hidden="1" x14ac:dyDescent="0.25">
      <c r="A4735" t="s">
        <v>7137</v>
      </c>
      <c r="B4735" t="s">
        <v>7123</v>
      </c>
      <c r="C4735" t="s">
        <v>9128</v>
      </c>
    </row>
    <row r="4736" spans="1:3" hidden="1" x14ac:dyDescent="0.25">
      <c r="A4736" t="s">
        <v>7137</v>
      </c>
      <c r="C4736" t="s">
        <v>9129</v>
      </c>
    </row>
    <row r="4737" spans="1:3" hidden="1" x14ac:dyDescent="0.25">
      <c r="A4737" t="s">
        <v>162</v>
      </c>
      <c r="C4737" t="s">
        <v>1312</v>
      </c>
    </row>
    <row r="4738" spans="1:3" hidden="1" x14ac:dyDescent="0.25">
      <c r="A4738" t="s">
        <v>162</v>
      </c>
      <c r="C4738" t="s">
        <v>5821</v>
      </c>
    </row>
    <row r="4739" spans="1:3" hidden="1" x14ac:dyDescent="0.25">
      <c r="A4739" t="s">
        <v>162</v>
      </c>
      <c r="C4739" t="s">
        <v>6968</v>
      </c>
    </row>
    <row r="4740" spans="1:3" hidden="1" x14ac:dyDescent="0.25">
      <c r="A4740" t="s">
        <v>162</v>
      </c>
      <c r="C4740" t="s">
        <v>6967</v>
      </c>
    </row>
    <row r="4741" spans="1:3" hidden="1" x14ac:dyDescent="0.25">
      <c r="A4741" t="s">
        <v>162</v>
      </c>
      <c r="B4741" t="s">
        <v>553</v>
      </c>
      <c r="C4741" t="s">
        <v>6969</v>
      </c>
    </row>
    <row r="4742" spans="1:3" hidden="1" x14ac:dyDescent="0.25">
      <c r="A4742" t="s">
        <v>144</v>
      </c>
      <c r="C4742" t="s">
        <v>7137</v>
      </c>
    </row>
    <row r="4743" spans="1:3" hidden="1" x14ac:dyDescent="0.25">
      <c r="A4743" t="s">
        <v>143</v>
      </c>
      <c r="C4743" t="s">
        <v>7138</v>
      </c>
    </row>
    <row r="4744" spans="1:3" hidden="1" x14ac:dyDescent="0.25">
      <c r="A4744" t="s">
        <v>140</v>
      </c>
      <c r="C4744" t="s">
        <v>4684</v>
      </c>
    </row>
    <row r="4745" spans="1:3" hidden="1" x14ac:dyDescent="0.25">
      <c r="A4745" t="s">
        <v>140</v>
      </c>
      <c r="B4745" t="s">
        <v>537</v>
      </c>
      <c r="C4745" t="s">
        <v>4996</v>
      </c>
    </row>
    <row r="4746" spans="1:3" hidden="1" x14ac:dyDescent="0.25">
      <c r="A4746" t="s">
        <v>140</v>
      </c>
      <c r="B4746" t="s">
        <v>56</v>
      </c>
      <c r="C4746" t="s">
        <v>5564</v>
      </c>
    </row>
    <row r="4747" spans="1:3" hidden="1" x14ac:dyDescent="0.25">
      <c r="A4747" t="s">
        <v>140</v>
      </c>
      <c r="B4747" t="s">
        <v>537</v>
      </c>
      <c r="C4747" t="s">
        <v>9130</v>
      </c>
    </row>
    <row r="4748" spans="1:3" hidden="1" x14ac:dyDescent="0.25">
      <c r="A4748" t="s">
        <v>140</v>
      </c>
      <c r="C4748" t="s">
        <v>5820</v>
      </c>
    </row>
    <row r="4749" spans="1:3" hidden="1" x14ac:dyDescent="0.25">
      <c r="A4749" t="s">
        <v>140</v>
      </c>
      <c r="B4749" t="s">
        <v>333</v>
      </c>
      <c r="C4749" t="s">
        <v>7532</v>
      </c>
    </row>
    <row r="4750" spans="1:3" hidden="1" x14ac:dyDescent="0.25">
      <c r="A4750" t="s">
        <v>140</v>
      </c>
      <c r="B4750" t="s">
        <v>5555</v>
      </c>
      <c r="C4750" t="s">
        <v>7533</v>
      </c>
    </row>
    <row r="4751" spans="1:3" hidden="1" x14ac:dyDescent="0.25">
      <c r="A4751" t="s">
        <v>140</v>
      </c>
      <c r="B4751" t="s">
        <v>5555</v>
      </c>
      <c r="C4751" t="s">
        <v>7534</v>
      </c>
    </row>
    <row r="4752" spans="1:3" hidden="1" x14ac:dyDescent="0.25">
      <c r="A4752" t="s">
        <v>140</v>
      </c>
      <c r="B4752" t="s">
        <v>56</v>
      </c>
      <c r="C4752" t="s">
        <v>7535</v>
      </c>
    </row>
    <row r="4753" spans="1:3" hidden="1" x14ac:dyDescent="0.25">
      <c r="A4753" t="s">
        <v>140</v>
      </c>
      <c r="B4753" t="s">
        <v>56</v>
      </c>
      <c r="C4753" t="s">
        <v>7536</v>
      </c>
    </row>
    <row r="4754" spans="1:3" hidden="1" x14ac:dyDescent="0.25">
      <c r="A4754" t="s">
        <v>140</v>
      </c>
      <c r="B4754" t="s">
        <v>56</v>
      </c>
      <c r="C4754" t="s">
        <v>7537</v>
      </c>
    </row>
    <row r="4755" spans="1:3" hidden="1" x14ac:dyDescent="0.25">
      <c r="A4755" t="s">
        <v>140</v>
      </c>
      <c r="B4755" t="s">
        <v>56</v>
      </c>
      <c r="C4755" t="s">
        <v>7538</v>
      </c>
    </row>
    <row r="4756" spans="1:3" hidden="1" x14ac:dyDescent="0.25">
      <c r="A4756" t="s">
        <v>140</v>
      </c>
      <c r="B4756" t="s">
        <v>537</v>
      </c>
      <c r="C4756" t="s">
        <v>7539</v>
      </c>
    </row>
    <row r="4757" spans="1:3" hidden="1" x14ac:dyDescent="0.25">
      <c r="A4757" t="s">
        <v>140</v>
      </c>
      <c r="B4757" t="s">
        <v>398</v>
      </c>
      <c r="C4757" t="s">
        <v>7540</v>
      </c>
    </row>
    <row r="4758" spans="1:3" hidden="1" x14ac:dyDescent="0.25">
      <c r="A4758" t="s">
        <v>140</v>
      </c>
      <c r="C4758" t="s">
        <v>7541</v>
      </c>
    </row>
    <row r="4759" spans="1:3" hidden="1" x14ac:dyDescent="0.25">
      <c r="A4759" t="s">
        <v>140</v>
      </c>
      <c r="B4759" t="s">
        <v>6155</v>
      </c>
      <c r="C4759" t="s">
        <v>7542</v>
      </c>
    </row>
    <row r="4760" spans="1:3" hidden="1" x14ac:dyDescent="0.25">
      <c r="A4760" t="s">
        <v>140</v>
      </c>
      <c r="C4760" t="s">
        <v>7543</v>
      </c>
    </row>
    <row r="4761" spans="1:3" hidden="1" x14ac:dyDescent="0.25">
      <c r="A4761" t="s">
        <v>140</v>
      </c>
      <c r="C4761" t="s">
        <v>7544</v>
      </c>
    </row>
    <row r="4762" spans="1:3" hidden="1" x14ac:dyDescent="0.25">
      <c r="A4762" t="s">
        <v>140</v>
      </c>
      <c r="C4762" t="s">
        <v>7545</v>
      </c>
    </row>
    <row r="4763" spans="1:3" hidden="1" x14ac:dyDescent="0.25">
      <c r="A4763" t="s">
        <v>140</v>
      </c>
      <c r="B4763" t="s">
        <v>9028</v>
      </c>
      <c r="C4763" t="s">
        <v>7546</v>
      </c>
    </row>
    <row r="4764" spans="1:3" hidden="1" x14ac:dyDescent="0.25">
      <c r="A4764" t="s">
        <v>140</v>
      </c>
      <c r="B4764" t="s">
        <v>537</v>
      </c>
      <c r="C4764" t="s">
        <v>7489</v>
      </c>
    </row>
    <row r="4765" spans="1:3" hidden="1" x14ac:dyDescent="0.25">
      <c r="A4765" t="s">
        <v>140</v>
      </c>
      <c r="C4765" t="s">
        <v>9131</v>
      </c>
    </row>
    <row r="4766" spans="1:3" hidden="1" x14ac:dyDescent="0.25">
      <c r="A4766" t="s">
        <v>140</v>
      </c>
      <c r="C4766" t="s">
        <v>9132</v>
      </c>
    </row>
    <row r="4767" spans="1:3" hidden="1" x14ac:dyDescent="0.25">
      <c r="A4767" t="s">
        <v>145</v>
      </c>
      <c r="B4767" t="s">
        <v>56</v>
      </c>
      <c r="C4767" t="s">
        <v>4878</v>
      </c>
    </row>
    <row r="4768" spans="1:3" hidden="1" x14ac:dyDescent="0.25">
      <c r="A4768" t="s">
        <v>145</v>
      </c>
      <c r="C4768" t="s">
        <v>7556</v>
      </c>
    </row>
    <row r="4769" spans="1:3" hidden="1" x14ac:dyDescent="0.25">
      <c r="A4769" t="s">
        <v>145</v>
      </c>
      <c r="C4769" t="s">
        <v>7555</v>
      </c>
    </row>
    <row r="4770" spans="1:3" hidden="1" x14ac:dyDescent="0.25">
      <c r="A4770" t="s">
        <v>145</v>
      </c>
      <c r="C4770" t="s">
        <v>7557</v>
      </c>
    </row>
    <row r="4771" spans="1:3" hidden="1" x14ac:dyDescent="0.25">
      <c r="A4771" t="s">
        <v>145</v>
      </c>
      <c r="C4771" t="s">
        <v>7554</v>
      </c>
    </row>
    <row r="4772" spans="1:3" hidden="1" x14ac:dyDescent="0.25">
      <c r="A4772" t="s">
        <v>5860</v>
      </c>
      <c r="B4772" t="s">
        <v>5861</v>
      </c>
      <c r="C4772" t="s">
        <v>8</v>
      </c>
    </row>
    <row r="4773" spans="1:3" hidden="1" x14ac:dyDescent="0.25">
      <c r="A4773" t="s">
        <v>147</v>
      </c>
      <c r="C4773" t="s">
        <v>5819</v>
      </c>
    </row>
    <row r="4774" spans="1:3" hidden="1" x14ac:dyDescent="0.25">
      <c r="A4774" t="s">
        <v>148</v>
      </c>
      <c r="B4774" t="s">
        <v>657</v>
      </c>
      <c r="C4774" t="s">
        <v>658</v>
      </c>
    </row>
    <row r="4775" spans="1:3" hidden="1" x14ac:dyDescent="0.25">
      <c r="A4775" t="s">
        <v>148</v>
      </c>
      <c r="B4775" t="s">
        <v>659</v>
      </c>
      <c r="C4775" t="s">
        <v>660</v>
      </c>
    </row>
    <row r="4776" spans="1:3" hidden="1" x14ac:dyDescent="0.25">
      <c r="A4776" t="s">
        <v>148</v>
      </c>
      <c r="B4776" t="s">
        <v>661</v>
      </c>
      <c r="C4776" t="s">
        <v>4668</v>
      </c>
    </row>
    <row r="4777" spans="1:3" hidden="1" x14ac:dyDescent="0.25">
      <c r="A4777" t="s">
        <v>148</v>
      </c>
      <c r="B4777" t="s">
        <v>661</v>
      </c>
      <c r="C4777" t="s">
        <v>4669</v>
      </c>
    </row>
    <row r="4778" spans="1:3" hidden="1" x14ac:dyDescent="0.25">
      <c r="A4778" t="s">
        <v>148</v>
      </c>
      <c r="B4778" t="s">
        <v>661</v>
      </c>
      <c r="C4778" t="s">
        <v>4670</v>
      </c>
    </row>
    <row r="4779" spans="1:3" hidden="1" x14ac:dyDescent="0.25">
      <c r="A4779" t="s">
        <v>148</v>
      </c>
      <c r="B4779" t="s">
        <v>661</v>
      </c>
      <c r="C4779" t="s">
        <v>4671</v>
      </c>
    </row>
    <row r="4780" spans="1:3" hidden="1" x14ac:dyDescent="0.25">
      <c r="A4780" t="s">
        <v>148</v>
      </c>
      <c r="B4780" t="s">
        <v>661</v>
      </c>
      <c r="C4780" t="s">
        <v>4675</v>
      </c>
    </row>
    <row r="4781" spans="1:3" hidden="1" x14ac:dyDescent="0.25">
      <c r="A4781" t="s">
        <v>148</v>
      </c>
      <c r="B4781" t="s">
        <v>661</v>
      </c>
      <c r="C4781" t="s">
        <v>4681</v>
      </c>
    </row>
    <row r="4782" spans="1:3" hidden="1" x14ac:dyDescent="0.25">
      <c r="A4782" t="s">
        <v>148</v>
      </c>
      <c r="B4782" t="s">
        <v>661</v>
      </c>
      <c r="C4782" t="s">
        <v>4667</v>
      </c>
    </row>
    <row r="4783" spans="1:3" hidden="1" x14ac:dyDescent="0.25">
      <c r="A4783" t="s">
        <v>148</v>
      </c>
      <c r="B4783" t="s">
        <v>661</v>
      </c>
      <c r="C4783" t="s">
        <v>4677</v>
      </c>
    </row>
    <row r="4784" spans="1:3" hidden="1" x14ac:dyDescent="0.25">
      <c r="A4784" t="s">
        <v>148</v>
      </c>
      <c r="B4784" t="s">
        <v>661</v>
      </c>
      <c r="C4784" t="s">
        <v>4678</v>
      </c>
    </row>
    <row r="4785" spans="1:3" hidden="1" x14ac:dyDescent="0.25">
      <c r="A4785" t="s">
        <v>148</v>
      </c>
      <c r="B4785" t="s">
        <v>661</v>
      </c>
      <c r="C4785" t="s">
        <v>4672</v>
      </c>
    </row>
    <row r="4786" spans="1:3" hidden="1" x14ac:dyDescent="0.25">
      <c r="A4786" t="s">
        <v>148</v>
      </c>
      <c r="B4786" t="s">
        <v>661</v>
      </c>
      <c r="C4786" t="s">
        <v>4674</v>
      </c>
    </row>
    <row r="4787" spans="1:3" hidden="1" x14ac:dyDescent="0.25">
      <c r="A4787" t="s">
        <v>148</v>
      </c>
      <c r="B4787" t="s">
        <v>661</v>
      </c>
      <c r="C4787" t="s">
        <v>4679</v>
      </c>
    </row>
    <row r="4788" spans="1:3" hidden="1" x14ac:dyDescent="0.25">
      <c r="A4788" t="s">
        <v>148</v>
      </c>
      <c r="B4788" t="s">
        <v>661</v>
      </c>
      <c r="C4788" t="s">
        <v>4673</v>
      </c>
    </row>
    <row r="4789" spans="1:3" hidden="1" x14ac:dyDescent="0.25">
      <c r="A4789" t="s">
        <v>148</v>
      </c>
      <c r="C4789" t="s">
        <v>1219</v>
      </c>
    </row>
    <row r="4790" spans="1:3" hidden="1" x14ac:dyDescent="0.25">
      <c r="A4790" t="s">
        <v>148</v>
      </c>
      <c r="B4790" t="s">
        <v>661</v>
      </c>
      <c r="C4790" t="s">
        <v>4680</v>
      </c>
    </row>
    <row r="4791" spans="1:3" hidden="1" x14ac:dyDescent="0.25">
      <c r="A4791" t="s">
        <v>148</v>
      </c>
      <c r="B4791" t="s">
        <v>661</v>
      </c>
      <c r="C4791" t="s">
        <v>4676</v>
      </c>
    </row>
    <row r="4792" spans="1:3" hidden="1" x14ac:dyDescent="0.25">
      <c r="A4792" t="s">
        <v>148</v>
      </c>
      <c r="B4792" t="s">
        <v>4682</v>
      </c>
      <c r="C4792" t="s">
        <v>4683</v>
      </c>
    </row>
    <row r="4793" spans="1:3" hidden="1" x14ac:dyDescent="0.25">
      <c r="A4793" t="s">
        <v>148</v>
      </c>
      <c r="B4793" t="s">
        <v>661</v>
      </c>
      <c r="C4793" t="s">
        <v>5252</v>
      </c>
    </row>
    <row r="4794" spans="1:3" hidden="1" x14ac:dyDescent="0.25">
      <c r="A4794" t="s">
        <v>148</v>
      </c>
      <c r="B4794" t="s">
        <v>661</v>
      </c>
      <c r="C4794" t="s">
        <v>5253</v>
      </c>
    </row>
    <row r="4795" spans="1:3" hidden="1" x14ac:dyDescent="0.25">
      <c r="A4795" t="s">
        <v>148</v>
      </c>
      <c r="B4795" t="s">
        <v>661</v>
      </c>
      <c r="C4795" t="s">
        <v>5254</v>
      </c>
    </row>
    <row r="4796" spans="1:3" hidden="1" x14ac:dyDescent="0.25">
      <c r="A4796" t="s">
        <v>148</v>
      </c>
      <c r="B4796" t="s">
        <v>661</v>
      </c>
      <c r="C4796" t="s">
        <v>5255</v>
      </c>
    </row>
    <row r="4797" spans="1:3" hidden="1" x14ac:dyDescent="0.25">
      <c r="A4797" t="s">
        <v>148</v>
      </c>
      <c r="B4797" t="s">
        <v>661</v>
      </c>
      <c r="C4797" t="s">
        <v>5256</v>
      </c>
    </row>
    <row r="4798" spans="1:3" hidden="1" x14ac:dyDescent="0.25">
      <c r="A4798" t="s">
        <v>148</v>
      </c>
      <c r="B4798" t="s">
        <v>661</v>
      </c>
      <c r="C4798" t="s">
        <v>6499</v>
      </c>
    </row>
    <row r="4799" spans="1:3" hidden="1" x14ac:dyDescent="0.25">
      <c r="A4799" t="s">
        <v>148</v>
      </c>
      <c r="B4799" t="s">
        <v>661</v>
      </c>
      <c r="C4799" t="s">
        <v>5258</v>
      </c>
    </row>
    <row r="4800" spans="1:3" hidden="1" x14ac:dyDescent="0.25">
      <c r="A4800" t="s">
        <v>148</v>
      </c>
      <c r="B4800" t="s">
        <v>661</v>
      </c>
      <c r="C4800" t="s">
        <v>5259</v>
      </c>
    </row>
    <row r="4801" spans="1:3" hidden="1" x14ac:dyDescent="0.25">
      <c r="A4801" t="s">
        <v>148</v>
      </c>
      <c r="B4801" t="s">
        <v>4682</v>
      </c>
      <c r="C4801" t="s">
        <v>6507</v>
      </c>
    </row>
    <row r="4802" spans="1:3" hidden="1" x14ac:dyDescent="0.25">
      <c r="A4802" t="s">
        <v>148</v>
      </c>
      <c r="B4802" t="s">
        <v>661</v>
      </c>
      <c r="C4802" t="s">
        <v>4997</v>
      </c>
    </row>
    <row r="4803" spans="1:3" hidden="1" x14ac:dyDescent="0.25">
      <c r="A4803" t="s">
        <v>148</v>
      </c>
      <c r="B4803" t="s">
        <v>661</v>
      </c>
      <c r="C4803" t="s">
        <v>4998</v>
      </c>
    </row>
    <row r="4804" spans="1:3" hidden="1" x14ac:dyDescent="0.25">
      <c r="A4804" t="s">
        <v>148</v>
      </c>
      <c r="B4804" t="s">
        <v>661</v>
      </c>
      <c r="C4804" t="s">
        <v>4999</v>
      </c>
    </row>
    <row r="4805" spans="1:3" hidden="1" x14ac:dyDescent="0.25">
      <c r="A4805" t="s">
        <v>148</v>
      </c>
      <c r="B4805" t="s">
        <v>661</v>
      </c>
      <c r="C4805" t="s">
        <v>5244</v>
      </c>
    </row>
    <row r="4806" spans="1:3" hidden="1" x14ac:dyDescent="0.25">
      <c r="A4806" t="s">
        <v>148</v>
      </c>
      <c r="B4806" t="s">
        <v>661</v>
      </c>
      <c r="C4806" t="s">
        <v>5245</v>
      </c>
    </row>
    <row r="4807" spans="1:3" hidden="1" x14ac:dyDescent="0.25">
      <c r="A4807" t="s">
        <v>148</v>
      </c>
      <c r="B4807" t="s">
        <v>661</v>
      </c>
      <c r="C4807" t="s">
        <v>5246</v>
      </c>
    </row>
    <row r="4808" spans="1:3" hidden="1" x14ac:dyDescent="0.25">
      <c r="A4808" t="s">
        <v>148</v>
      </c>
      <c r="B4808" t="s">
        <v>661</v>
      </c>
      <c r="C4808" t="s">
        <v>5247</v>
      </c>
    </row>
    <row r="4809" spans="1:3" hidden="1" x14ac:dyDescent="0.25">
      <c r="A4809" t="s">
        <v>148</v>
      </c>
      <c r="B4809" t="s">
        <v>661</v>
      </c>
      <c r="C4809" t="s">
        <v>5248</v>
      </c>
    </row>
    <row r="4810" spans="1:3" hidden="1" x14ac:dyDescent="0.25">
      <c r="A4810" t="s">
        <v>148</v>
      </c>
      <c r="B4810" t="s">
        <v>661</v>
      </c>
      <c r="C4810" t="s">
        <v>5249</v>
      </c>
    </row>
    <row r="4811" spans="1:3" hidden="1" x14ac:dyDescent="0.25">
      <c r="A4811" t="s">
        <v>148</v>
      </c>
      <c r="B4811" t="s">
        <v>661</v>
      </c>
      <c r="C4811" t="s">
        <v>5250</v>
      </c>
    </row>
    <row r="4812" spans="1:3" hidden="1" x14ac:dyDescent="0.25">
      <c r="A4812" t="s">
        <v>148</v>
      </c>
      <c r="B4812" t="s">
        <v>661</v>
      </c>
      <c r="C4812" t="s">
        <v>5257</v>
      </c>
    </row>
    <row r="4813" spans="1:3" hidden="1" x14ac:dyDescent="0.25">
      <c r="A4813" t="s">
        <v>148</v>
      </c>
      <c r="B4813" t="s">
        <v>661</v>
      </c>
      <c r="C4813" t="s">
        <v>5566</v>
      </c>
    </row>
    <row r="4814" spans="1:3" hidden="1" x14ac:dyDescent="0.25">
      <c r="A4814" t="s">
        <v>148</v>
      </c>
      <c r="B4814" t="s">
        <v>661</v>
      </c>
      <c r="C4814" t="s">
        <v>5831</v>
      </c>
    </row>
    <row r="4815" spans="1:3" hidden="1" x14ac:dyDescent="0.25">
      <c r="A4815" t="s">
        <v>148</v>
      </c>
      <c r="B4815" t="s">
        <v>661</v>
      </c>
      <c r="C4815" t="s">
        <v>5832</v>
      </c>
    </row>
    <row r="4816" spans="1:3" hidden="1" x14ac:dyDescent="0.25">
      <c r="A4816" t="s">
        <v>148</v>
      </c>
      <c r="B4816" t="s">
        <v>661</v>
      </c>
      <c r="C4816" t="s">
        <v>6503</v>
      </c>
    </row>
    <row r="4817" spans="1:3" hidden="1" x14ac:dyDescent="0.25">
      <c r="A4817" t="s">
        <v>148</v>
      </c>
      <c r="B4817" t="s">
        <v>661</v>
      </c>
      <c r="C4817" t="s">
        <v>5833</v>
      </c>
    </row>
    <row r="4818" spans="1:3" hidden="1" x14ac:dyDescent="0.25">
      <c r="A4818" t="s">
        <v>148</v>
      </c>
      <c r="B4818" t="s">
        <v>661</v>
      </c>
      <c r="C4818" t="s">
        <v>6506</v>
      </c>
    </row>
    <row r="4819" spans="1:3" hidden="1" x14ac:dyDescent="0.25">
      <c r="A4819" t="s">
        <v>148</v>
      </c>
      <c r="B4819" t="s">
        <v>661</v>
      </c>
      <c r="C4819" t="s">
        <v>6485</v>
      </c>
    </row>
    <row r="4820" spans="1:3" hidden="1" x14ac:dyDescent="0.25">
      <c r="A4820" t="s">
        <v>148</v>
      </c>
      <c r="B4820" t="s">
        <v>661</v>
      </c>
      <c r="C4820" t="s">
        <v>6486</v>
      </c>
    </row>
    <row r="4821" spans="1:3" hidden="1" x14ac:dyDescent="0.25">
      <c r="A4821" t="s">
        <v>148</v>
      </c>
      <c r="C4821" t="s">
        <v>6501</v>
      </c>
    </row>
    <row r="4822" spans="1:3" hidden="1" x14ac:dyDescent="0.25">
      <c r="A4822" t="s">
        <v>148</v>
      </c>
      <c r="C4822" t="s">
        <v>6502</v>
      </c>
    </row>
    <row r="4823" spans="1:3" hidden="1" x14ac:dyDescent="0.25">
      <c r="A4823" t="s">
        <v>148</v>
      </c>
      <c r="C4823" t="s">
        <v>6509</v>
      </c>
    </row>
    <row r="4824" spans="1:3" hidden="1" x14ac:dyDescent="0.25">
      <c r="A4824" t="s">
        <v>148</v>
      </c>
      <c r="C4824" t="s">
        <v>5818</v>
      </c>
    </row>
    <row r="4825" spans="1:3" hidden="1" x14ac:dyDescent="0.25">
      <c r="A4825" t="s">
        <v>148</v>
      </c>
      <c r="C4825" t="s">
        <v>6498</v>
      </c>
    </row>
    <row r="4826" spans="1:3" hidden="1" x14ac:dyDescent="0.25">
      <c r="A4826" t="s">
        <v>148</v>
      </c>
      <c r="C4826" t="s">
        <v>56</v>
      </c>
    </row>
    <row r="4827" spans="1:3" hidden="1" x14ac:dyDescent="0.25">
      <c r="A4827" t="s">
        <v>148</v>
      </c>
      <c r="C4827" t="s">
        <v>6508</v>
      </c>
    </row>
    <row r="4828" spans="1:3" hidden="1" x14ac:dyDescent="0.25">
      <c r="A4828" t="s">
        <v>148</v>
      </c>
      <c r="C4828" t="s">
        <v>4606</v>
      </c>
    </row>
    <row r="4829" spans="1:3" hidden="1" x14ac:dyDescent="0.25">
      <c r="A4829" t="s">
        <v>148</v>
      </c>
      <c r="B4829" t="s">
        <v>659</v>
      </c>
      <c r="C4829" t="s">
        <v>6487</v>
      </c>
    </row>
    <row r="4830" spans="1:3" hidden="1" x14ac:dyDescent="0.25">
      <c r="A4830" t="s">
        <v>148</v>
      </c>
      <c r="B4830" t="s">
        <v>661</v>
      </c>
      <c r="C4830" t="s">
        <v>6484</v>
      </c>
    </row>
    <row r="4831" spans="1:3" hidden="1" x14ac:dyDescent="0.25">
      <c r="A4831" t="s">
        <v>148</v>
      </c>
      <c r="C4831" t="s">
        <v>6489</v>
      </c>
    </row>
    <row r="4832" spans="1:3" hidden="1" x14ac:dyDescent="0.25">
      <c r="A4832" t="s">
        <v>148</v>
      </c>
      <c r="C4832" t="s">
        <v>6490</v>
      </c>
    </row>
    <row r="4833" spans="1:3" hidden="1" x14ac:dyDescent="0.25">
      <c r="A4833" t="s">
        <v>148</v>
      </c>
      <c r="C4833" t="s">
        <v>6491</v>
      </c>
    </row>
    <row r="4834" spans="1:3" hidden="1" x14ac:dyDescent="0.25">
      <c r="A4834" t="s">
        <v>148</v>
      </c>
      <c r="C4834" t="s">
        <v>6492</v>
      </c>
    </row>
    <row r="4835" spans="1:3" hidden="1" x14ac:dyDescent="0.25">
      <c r="A4835" t="s">
        <v>148</v>
      </c>
      <c r="C4835" t="s">
        <v>6493</v>
      </c>
    </row>
    <row r="4836" spans="1:3" hidden="1" x14ac:dyDescent="0.25">
      <c r="A4836" t="s">
        <v>148</v>
      </c>
      <c r="C4836" t="s">
        <v>6494</v>
      </c>
    </row>
    <row r="4837" spans="1:3" hidden="1" x14ac:dyDescent="0.25">
      <c r="A4837" t="s">
        <v>148</v>
      </c>
      <c r="C4837" t="s">
        <v>6495</v>
      </c>
    </row>
    <row r="4838" spans="1:3" hidden="1" x14ac:dyDescent="0.25">
      <c r="A4838" t="s">
        <v>148</v>
      </c>
      <c r="C4838" t="s">
        <v>6496</v>
      </c>
    </row>
    <row r="4839" spans="1:3" hidden="1" x14ac:dyDescent="0.25">
      <c r="A4839" t="s">
        <v>148</v>
      </c>
      <c r="C4839" t="s">
        <v>6497</v>
      </c>
    </row>
    <row r="4840" spans="1:3" hidden="1" x14ac:dyDescent="0.25">
      <c r="A4840" t="s">
        <v>148</v>
      </c>
      <c r="B4840" t="s">
        <v>661</v>
      </c>
      <c r="C4840" t="s">
        <v>6504</v>
      </c>
    </row>
    <row r="4841" spans="1:3" hidden="1" x14ac:dyDescent="0.25">
      <c r="A4841" t="s">
        <v>148</v>
      </c>
      <c r="B4841" t="s">
        <v>661</v>
      </c>
      <c r="C4841" t="s">
        <v>6505</v>
      </c>
    </row>
    <row r="4842" spans="1:3" hidden="1" x14ac:dyDescent="0.25">
      <c r="A4842" t="s">
        <v>148</v>
      </c>
      <c r="B4842" t="s">
        <v>661</v>
      </c>
      <c r="C4842" t="s">
        <v>6482</v>
      </c>
    </row>
    <row r="4843" spans="1:3" hidden="1" x14ac:dyDescent="0.25">
      <c r="A4843" t="s">
        <v>148</v>
      </c>
      <c r="B4843" t="s">
        <v>661</v>
      </c>
      <c r="C4843" t="s">
        <v>6500</v>
      </c>
    </row>
    <row r="4844" spans="1:3" hidden="1" x14ac:dyDescent="0.25">
      <c r="A4844" t="s">
        <v>148</v>
      </c>
      <c r="B4844" t="s">
        <v>661</v>
      </c>
      <c r="C4844" t="s">
        <v>6483</v>
      </c>
    </row>
    <row r="4845" spans="1:3" hidden="1" x14ac:dyDescent="0.25">
      <c r="A4845" t="s">
        <v>148</v>
      </c>
      <c r="B4845" t="s">
        <v>661</v>
      </c>
      <c r="C4845" t="s">
        <v>8223</v>
      </c>
    </row>
    <row r="4846" spans="1:3" hidden="1" x14ac:dyDescent="0.25">
      <c r="A4846" t="s">
        <v>148</v>
      </c>
      <c r="B4846" t="s">
        <v>661</v>
      </c>
      <c r="C4846" t="s">
        <v>6488</v>
      </c>
    </row>
    <row r="4847" spans="1:3" hidden="1" x14ac:dyDescent="0.25">
      <c r="A4847" t="s">
        <v>148</v>
      </c>
      <c r="B4847" t="s">
        <v>661</v>
      </c>
      <c r="C4847" t="s">
        <v>9133</v>
      </c>
    </row>
    <row r="4848" spans="1:3" hidden="1" x14ac:dyDescent="0.25">
      <c r="A4848" t="s">
        <v>148</v>
      </c>
      <c r="B4848" t="s">
        <v>661</v>
      </c>
      <c r="C4848" t="s">
        <v>9134</v>
      </c>
    </row>
    <row r="4849" spans="1:3" hidden="1" x14ac:dyDescent="0.25">
      <c r="A4849" t="s">
        <v>148</v>
      </c>
      <c r="B4849" t="s">
        <v>659</v>
      </c>
      <c r="C4849" t="s">
        <v>9135</v>
      </c>
    </row>
    <row r="4850" spans="1:3" hidden="1" x14ac:dyDescent="0.25">
      <c r="A4850" t="s">
        <v>148</v>
      </c>
      <c r="B4850" t="s">
        <v>661</v>
      </c>
      <c r="C4850" t="s">
        <v>9136</v>
      </c>
    </row>
    <row r="4851" spans="1:3" hidden="1" x14ac:dyDescent="0.25">
      <c r="A4851" t="s">
        <v>148</v>
      </c>
      <c r="B4851" t="s">
        <v>9138</v>
      </c>
      <c r="C4851" t="s">
        <v>9137</v>
      </c>
    </row>
    <row r="4852" spans="1:3" hidden="1" x14ac:dyDescent="0.25">
      <c r="A4852" t="s">
        <v>148</v>
      </c>
      <c r="B4852" t="s">
        <v>9140</v>
      </c>
      <c r="C4852" t="s">
        <v>9139</v>
      </c>
    </row>
    <row r="4853" spans="1:3" hidden="1" x14ac:dyDescent="0.25">
      <c r="A4853" t="s">
        <v>148</v>
      </c>
      <c r="B4853" t="s">
        <v>9142</v>
      </c>
      <c r="C4853" t="s">
        <v>9141</v>
      </c>
    </row>
    <row r="4854" spans="1:3" hidden="1" x14ac:dyDescent="0.25">
      <c r="A4854" t="s">
        <v>148</v>
      </c>
      <c r="B4854" t="s">
        <v>9138</v>
      </c>
      <c r="C4854" t="s">
        <v>9143</v>
      </c>
    </row>
    <row r="4855" spans="1:3" hidden="1" x14ac:dyDescent="0.25">
      <c r="A4855" t="s">
        <v>148</v>
      </c>
      <c r="B4855" t="s">
        <v>9138</v>
      </c>
      <c r="C4855" t="s">
        <v>9144</v>
      </c>
    </row>
    <row r="4856" spans="1:3" hidden="1" x14ac:dyDescent="0.25">
      <c r="A4856" t="s">
        <v>148</v>
      </c>
      <c r="B4856" t="s">
        <v>9138</v>
      </c>
      <c r="C4856" t="s">
        <v>9145</v>
      </c>
    </row>
    <row r="4857" spans="1:3" hidden="1" x14ac:dyDescent="0.25">
      <c r="A4857" t="s">
        <v>148</v>
      </c>
      <c r="B4857" t="s">
        <v>668</v>
      </c>
      <c r="C4857" t="s">
        <v>9146</v>
      </c>
    </row>
    <row r="4858" spans="1:3" hidden="1" x14ac:dyDescent="0.25">
      <c r="A4858" t="s">
        <v>148</v>
      </c>
      <c r="B4858" t="s">
        <v>668</v>
      </c>
      <c r="C4858" t="s">
        <v>9147</v>
      </c>
    </row>
    <row r="4859" spans="1:3" hidden="1" x14ac:dyDescent="0.25">
      <c r="A4859" t="s">
        <v>148</v>
      </c>
      <c r="C4859" t="s">
        <v>9148</v>
      </c>
    </row>
    <row r="4860" spans="1:3" hidden="1" x14ac:dyDescent="0.25">
      <c r="A4860" t="s">
        <v>148</v>
      </c>
      <c r="C4860" t="s">
        <v>9149</v>
      </c>
    </row>
    <row r="4861" spans="1:3" hidden="1" x14ac:dyDescent="0.25">
      <c r="A4861" t="s">
        <v>148</v>
      </c>
      <c r="C4861" t="s">
        <v>9150</v>
      </c>
    </row>
    <row r="4862" spans="1:3" hidden="1" x14ac:dyDescent="0.25">
      <c r="A4862" t="s">
        <v>148</v>
      </c>
      <c r="C4862" t="s">
        <v>9151</v>
      </c>
    </row>
    <row r="4863" spans="1:3" hidden="1" x14ac:dyDescent="0.25">
      <c r="A4863" t="s">
        <v>148</v>
      </c>
      <c r="C4863" t="s">
        <v>9152</v>
      </c>
    </row>
    <row r="4864" spans="1:3" hidden="1" x14ac:dyDescent="0.25">
      <c r="A4864" t="s">
        <v>148</v>
      </c>
      <c r="C4864" t="s">
        <v>9153</v>
      </c>
    </row>
    <row r="4865" spans="1:3" hidden="1" x14ac:dyDescent="0.25">
      <c r="A4865" t="s">
        <v>148</v>
      </c>
      <c r="B4865" t="s">
        <v>9155</v>
      </c>
      <c r="C4865" t="s">
        <v>9154</v>
      </c>
    </row>
    <row r="4866" spans="1:3" hidden="1" x14ac:dyDescent="0.25">
      <c r="A4866" t="s">
        <v>148</v>
      </c>
      <c r="B4866" t="s">
        <v>7558</v>
      </c>
      <c r="C4866" t="s">
        <v>9156</v>
      </c>
    </row>
    <row r="4867" spans="1:3" hidden="1" x14ac:dyDescent="0.25">
      <c r="A4867" t="s">
        <v>148</v>
      </c>
      <c r="B4867" t="s">
        <v>7558</v>
      </c>
      <c r="C4867" t="s">
        <v>9157</v>
      </c>
    </row>
    <row r="4868" spans="1:3" hidden="1" x14ac:dyDescent="0.25">
      <c r="A4868" t="s">
        <v>148</v>
      </c>
      <c r="B4868" t="s">
        <v>9138</v>
      </c>
      <c r="C4868" t="s">
        <v>9158</v>
      </c>
    </row>
    <row r="4869" spans="1:3" hidden="1" x14ac:dyDescent="0.25">
      <c r="A4869" t="s">
        <v>148</v>
      </c>
      <c r="C4869" t="s">
        <v>9159</v>
      </c>
    </row>
    <row r="4870" spans="1:3" hidden="1" x14ac:dyDescent="0.25">
      <c r="A4870" t="s">
        <v>148</v>
      </c>
      <c r="B4870" t="s">
        <v>9140</v>
      </c>
      <c r="C4870" t="s">
        <v>9160</v>
      </c>
    </row>
    <row r="4871" spans="1:3" hidden="1" x14ac:dyDescent="0.25">
      <c r="A4871" t="s">
        <v>131</v>
      </c>
      <c r="B4871" t="s">
        <v>668</v>
      </c>
      <c r="C4871" t="s">
        <v>671</v>
      </c>
    </row>
    <row r="4872" spans="1:3" hidden="1" x14ac:dyDescent="0.25">
      <c r="A4872" t="s">
        <v>131</v>
      </c>
      <c r="B4872" t="s">
        <v>515</v>
      </c>
      <c r="C4872" t="s">
        <v>675</v>
      </c>
    </row>
    <row r="4873" spans="1:3" hidden="1" x14ac:dyDescent="0.25">
      <c r="A4873" t="s">
        <v>131</v>
      </c>
      <c r="B4873" t="s">
        <v>673</v>
      </c>
      <c r="C4873" t="s">
        <v>674</v>
      </c>
    </row>
    <row r="4874" spans="1:3" hidden="1" x14ac:dyDescent="0.25">
      <c r="A4874" t="s">
        <v>131</v>
      </c>
      <c r="B4874" t="s">
        <v>662</v>
      </c>
      <c r="C4874" t="s">
        <v>663</v>
      </c>
    </row>
    <row r="4875" spans="1:3" hidden="1" x14ac:dyDescent="0.25">
      <c r="A4875" t="s">
        <v>131</v>
      </c>
      <c r="B4875" t="s">
        <v>662</v>
      </c>
      <c r="C4875" t="s">
        <v>664</v>
      </c>
    </row>
    <row r="4876" spans="1:3" hidden="1" x14ac:dyDescent="0.25">
      <c r="A4876" t="s">
        <v>131</v>
      </c>
      <c r="B4876" t="s">
        <v>666</v>
      </c>
      <c r="C4876" t="s">
        <v>667</v>
      </c>
    </row>
    <row r="4877" spans="1:3" hidden="1" x14ac:dyDescent="0.25">
      <c r="A4877" t="s">
        <v>131</v>
      </c>
      <c r="B4877" t="s">
        <v>668</v>
      </c>
      <c r="C4877" t="s">
        <v>669</v>
      </c>
    </row>
    <row r="4878" spans="1:3" hidden="1" x14ac:dyDescent="0.25">
      <c r="A4878" t="s">
        <v>131</v>
      </c>
      <c r="B4878" t="s">
        <v>668</v>
      </c>
      <c r="C4878" t="s">
        <v>670</v>
      </c>
    </row>
    <row r="4879" spans="1:3" hidden="1" x14ac:dyDescent="0.25">
      <c r="A4879" t="s">
        <v>131</v>
      </c>
      <c r="B4879" t="s">
        <v>668</v>
      </c>
      <c r="C4879" t="s">
        <v>672</v>
      </c>
    </row>
    <row r="4880" spans="1:3" hidden="1" x14ac:dyDescent="0.25">
      <c r="A4880" t="s">
        <v>131</v>
      </c>
      <c r="B4880" t="s">
        <v>615</v>
      </c>
      <c r="C4880" t="s">
        <v>665</v>
      </c>
    </row>
    <row r="4881" spans="1:3" hidden="1" x14ac:dyDescent="0.25">
      <c r="A4881" t="s">
        <v>131</v>
      </c>
      <c r="C4881" t="s">
        <v>1222</v>
      </c>
    </row>
    <row r="4882" spans="1:3" hidden="1" x14ac:dyDescent="0.25">
      <c r="A4882" t="s">
        <v>131</v>
      </c>
      <c r="B4882" t="s">
        <v>4625</v>
      </c>
      <c r="C4882" t="s">
        <v>4626</v>
      </c>
    </row>
    <row r="4883" spans="1:3" hidden="1" x14ac:dyDescent="0.25">
      <c r="A4883" t="s">
        <v>131</v>
      </c>
      <c r="B4883" t="s">
        <v>4606</v>
      </c>
      <c r="C4883" t="s">
        <v>4607</v>
      </c>
    </row>
    <row r="4884" spans="1:3" hidden="1" x14ac:dyDescent="0.25">
      <c r="A4884" t="s">
        <v>131</v>
      </c>
      <c r="B4884" t="s">
        <v>4606</v>
      </c>
      <c r="C4884" t="s">
        <v>5160</v>
      </c>
    </row>
    <row r="4885" spans="1:3" hidden="1" x14ac:dyDescent="0.25">
      <c r="A4885" t="s">
        <v>131</v>
      </c>
      <c r="B4885" t="s">
        <v>4625</v>
      </c>
      <c r="C4885" t="s">
        <v>5260</v>
      </c>
    </row>
    <row r="4886" spans="1:3" hidden="1" x14ac:dyDescent="0.25">
      <c r="A4886" t="s">
        <v>131</v>
      </c>
      <c r="B4886" t="s">
        <v>615</v>
      </c>
      <c r="C4886" t="s">
        <v>4983</v>
      </c>
    </row>
    <row r="4887" spans="1:3" hidden="1" x14ac:dyDescent="0.25">
      <c r="A4887" t="s">
        <v>131</v>
      </c>
      <c r="B4887" t="s">
        <v>615</v>
      </c>
      <c r="C4887" t="s">
        <v>5276</v>
      </c>
    </row>
    <row r="4888" spans="1:3" hidden="1" x14ac:dyDescent="0.25">
      <c r="A4888" t="s">
        <v>131</v>
      </c>
      <c r="B4888" t="s">
        <v>615</v>
      </c>
      <c r="C4888" t="s">
        <v>5277</v>
      </c>
    </row>
    <row r="4889" spans="1:3" hidden="1" x14ac:dyDescent="0.25">
      <c r="A4889" t="s">
        <v>131</v>
      </c>
      <c r="B4889" t="s">
        <v>615</v>
      </c>
      <c r="C4889" t="s">
        <v>5586</v>
      </c>
    </row>
    <row r="4890" spans="1:3" hidden="1" x14ac:dyDescent="0.25">
      <c r="A4890" t="s">
        <v>131</v>
      </c>
      <c r="B4890" t="s">
        <v>615</v>
      </c>
      <c r="C4890" t="s">
        <v>6534</v>
      </c>
    </row>
    <row r="4891" spans="1:3" hidden="1" x14ac:dyDescent="0.25">
      <c r="A4891" t="s">
        <v>131</v>
      </c>
      <c r="B4891" t="s">
        <v>8224</v>
      </c>
      <c r="C4891" t="s">
        <v>6528</v>
      </c>
    </row>
    <row r="4892" spans="1:3" hidden="1" x14ac:dyDescent="0.25">
      <c r="A4892" t="s">
        <v>131</v>
      </c>
      <c r="B4892" t="s">
        <v>615</v>
      </c>
      <c r="C4892" t="s">
        <v>6531</v>
      </c>
    </row>
    <row r="4893" spans="1:3" hidden="1" x14ac:dyDescent="0.25">
      <c r="A4893" t="s">
        <v>131</v>
      </c>
      <c r="B4893" t="s">
        <v>615</v>
      </c>
      <c r="C4893" t="s">
        <v>6532</v>
      </c>
    </row>
    <row r="4894" spans="1:3" hidden="1" x14ac:dyDescent="0.25">
      <c r="A4894" t="s">
        <v>131</v>
      </c>
      <c r="B4894" t="s">
        <v>515</v>
      </c>
      <c r="C4894" t="s">
        <v>6529</v>
      </c>
    </row>
    <row r="4895" spans="1:3" hidden="1" x14ac:dyDescent="0.25">
      <c r="A4895" t="s">
        <v>131</v>
      </c>
      <c r="B4895" t="s">
        <v>615</v>
      </c>
      <c r="C4895" t="s">
        <v>6533</v>
      </c>
    </row>
    <row r="4896" spans="1:3" hidden="1" x14ac:dyDescent="0.25">
      <c r="A4896" t="s">
        <v>131</v>
      </c>
      <c r="B4896" t="s">
        <v>615</v>
      </c>
      <c r="C4896" t="s">
        <v>6536</v>
      </c>
    </row>
    <row r="4897" spans="1:3" hidden="1" x14ac:dyDescent="0.25">
      <c r="A4897" t="s">
        <v>131</v>
      </c>
      <c r="B4897" t="s">
        <v>56</v>
      </c>
      <c r="C4897" t="s">
        <v>6538</v>
      </c>
    </row>
    <row r="4898" spans="1:3" hidden="1" x14ac:dyDescent="0.25">
      <c r="A4898" t="s">
        <v>131</v>
      </c>
      <c r="B4898" t="s">
        <v>553</v>
      </c>
      <c r="C4898" t="s">
        <v>6537</v>
      </c>
    </row>
    <row r="4899" spans="1:3" hidden="1" x14ac:dyDescent="0.25">
      <c r="A4899" t="s">
        <v>131</v>
      </c>
      <c r="B4899" t="s">
        <v>661</v>
      </c>
      <c r="C4899" t="s">
        <v>6539</v>
      </c>
    </row>
    <row r="4900" spans="1:3" hidden="1" x14ac:dyDescent="0.25">
      <c r="A4900" t="s">
        <v>131</v>
      </c>
      <c r="C4900" t="s">
        <v>6530</v>
      </c>
    </row>
    <row r="4901" spans="1:3" hidden="1" x14ac:dyDescent="0.25">
      <c r="A4901" t="s">
        <v>131</v>
      </c>
      <c r="B4901" t="s">
        <v>613</v>
      </c>
      <c r="C4901" t="s">
        <v>6540</v>
      </c>
    </row>
    <row r="4902" spans="1:3" hidden="1" x14ac:dyDescent="0.25">
      <c r="A4902" t="s">
        <v>131</v>
      </c>
      <c r="B4902" t="s">
        <v>615</v>
      </c>
      <c r="C4902" t="s">
        <v>6535</v>
      </c>
    </row>
    <row r="4903" spans="1:3" hidden="1" x14ac:dyDescent="0.25">
      <c r="A4903" t="s">
        <v>131</v>
      </c>
      <c r="B4903" t="s">
        <v>4606</v>
      </c>
      <c r="C4903" t="s">
        <v>9161</v>
      </c>
    </row>
    <row r="4904" spans="1:3" hidden="1" x14ac:dyDescent="0.25">
      <c r="A4904" t="s">
        <v>149</v>
      </c>
      <c r="B4904" t="s">
        <v>7558</v>
      </c>
      <c r="C4904" t="s">
        <v>7559</v>
      </c>
    </row>
    <row r="4905" spans="1:3" hidden="1" x14ac:dyDescent="0.25">
      <c r="A4905" t="s">
        <v>149</v>
      </c>
      <c r="B4905" t="s">
        <v>537</v>
      </c>
      <c r="C4905" t="s">
        <v>7560</v>
      </c>
    </row>
    <row r="4906" spans="1:3" hidden="1" x14ac:dyDescent="0.25">
      <c r="A4906" t="s">
        <v>149</v>
      </c>
      <c r="B4906" t="s">
        <v>537</v>
      </c>
      <c r="C4906" t="s">
        <v>9162</v>
      </c>
    </row>
    <row r="4907" spans="1:3" hidden="1" x14ac:dyDescent="0.25">
      <c r="A4907" t="s">
        <v>149</v>
      </c>
      <c r="B4907" t="s">
        <v>9164</v>
      </c>
      <c r="C4907" t="s">
        <v>9163</v>
      </c>
    </row>
    <row r="4908" spans="1:3" hidden="1" x14ac:dyDescent="0.25">
      <c r="A4908" t="s">
        <v>149</v>
      </c>
      <c r="C4908" t="s">
        <v>9165</v>
      </c>
    </row>
    <row r="4909" spans="1:3" hidden="1" x14ac:dyDescent="0.25">
      <c r="A4909" t="s">
        <v>153</v>
      </c>
      <c r="B4909" t="s">
        <v>56</v>
      </c>
      <c r="C4909" t="s">
        <v>676</v>
      </c>
    </row>
    <row r="4910" spans="1:3" hidden="1" x14ac:dyDescent="0.25">
      <c r="A4910" t="s">
        <v>153</v>
      </c>
      <c r="B4910" t="s">
        <v>537</v>
      </c>
      <c r="C4910" t="s">
        <v>678</v>
      </c>
    </row>
    <row r="4911" spans="1:3" hidden="1" x14ac:dyDescent="0.25">
      <c r="A4911" t="s">
        <v>153</v>
      </c>
      <c r="B4911" t="s">
        <v>537</v>
      </c>
      <c r="C4911" t="s">
        <v>680</v>
      </c>
    </row>
    <row r="4912" spans="1:3" hidden="1" x14ac:dyDescent="0.25">
      <c r="A4912" t="s">
        <v>153</v>
      </c>
      <c r="B4912" t="s">
        <v>537</v>
      </c>
      <c r="C4912" t="s">
        <v>681</v>
      </c>
    </row>
    <row r="4913" spans="1:3" hidden="1" x14ac:dyDescent="0.25">
      <c r="A4913" t="s">
        <v>153</v>
      </c>
      <c r="B4913" t="s">
        <v>537</v>
      </c>
      <c r="C4913" t="s">
        <v>682</v>
      </c>
    </row>
    <row r="4914" spans="1:3" hidden="1" x14ac:dyDescent="0.25">
      <c r="A4914" t="s">
        <v>153</v>
      </c>
      <c r="B4914" t="s">
        <v>537</v>
      </c>
      <c r="C4914" t="s">
        <v>679</v>
      </c>
    </row>
    <row r="4915" spans="1:3" hidden="1" x14ac:dyDescent="0.25">
      <c r="A4915" t="s">
        <v>153</v>
      </c>
      <c r="B4915" t="s">
        <v>56</v>
      </c>
      <c r="C4915" t="s">
        <v>677</v>
      </c>
    </row>
    <row r="4916" spans="1:3" hidden="1" x14ac:dyDescent="0.25">
      <c r="A4916" t="s">
        <v>153</v>
      </c>
      <c r="B4916" t="s">
        <v>537</v>
      </c>
      <c r="C4916" t="s">
        <v>1231</v>
      </c>
    </row>
    <row r="4917" spans="1:3" hidden="1" x14ac:dyDescent="0.25">
      <c r="A4917" t="s">
        <v>153</v>
      </c>
      <c r="B4917" t="s">
        <v>398</v>
      </c>
      <c r="C4917" t="s">
        <v>1232</v>
      </c>
    </row>
    <row r="4918" spans="1:3" hidden="1" x14ac:dyDescent="0.25">
      <c r="A4918" t="s">
        <v>153</v>
      </c>
      <c r="B4918" t="s">
        <v>56</v>
      </c>
      <c r="C4918" t="s">
        <v>4908</v>
      </c>
    </row>
    <row r="4919" spans="1:3" hidden="1" x14ac:dyDescent="0.25">
      <c r="A4919" t="s">
        <v>153</v>
      </c>
      <c r="B4919" t="s">
        <v>56</v>
      </c>
      <c r="C4919" t="s">
        <v>5902</v>
      </c>
    </row>
    <row r="4920" spans="1:3" hidden="1" x14ac:dyDescent="0.25">
      <c r="A4920" t="s">
        <v>153</v>
      </c>
      <c r="B4920" t="s">
        <v>56</v>
      </c>
      <c r="C4920" t="s">
        <v>5000</v>
      </c>
    </row>
    <row r="4921" spans="1:3" hidden="1" x14ac:dyDescent="0.25">
      <c r="A4921" t="s">
        <v>153</v>
      </c>
      <c r="B4921" t="s">
        <v>537</v>
      </c>
      <c r="C4921" t="s">
        <v>5001</v>
      </c>
    </row>
    <row r="4922" spans="1:3" hidden="1" x14ac:dyDescent="0.25">
      <c r="A4922" t="s">
        <v>153</v>
      </c>
      <c r="B4922" t="s">
        <v>56</v>
      </c>
      <c r="C4922" t="s">
        <v>5214</v>
      </c>
    </row>
    <row r="4923" spans="1:3" hidden="1" x14ac:dyDescent="0.25">
      <c r="A4923" t="s">
        <v>153</v>
      </c>
      <c r="B4923" t="s">
        <v>56</v>
      </c>
      <c r="C4923" t="s">
        <v>5216</v>
      </c>
    </row>
    <row r="4924" spans="1:3" hidden="1" x14ac:dyDescent="0.25">
      <c r="A4924" t="s">
        <v>153</v>
      </c>
      <c r="B4924" t="s">
        <v>56</v>
      </c>
      <c r="C4924" t="s">
        <v>5217</v>
      </c>
    </row>
    <row r="4925" spans="1:3" hidden="1" x14ac:dyDescent="0.25">
      <c r="A4925" t="s">
        <v>153</v>
      </c>
      <c r="B4925" t="s">
        <v>537</v>
      </c>
      <c r="C4925" t="s">
        <v>5912</v>
      </c>
    </row>
    <row r="4926" spans="1:3" hidden="1" x14ac:dyDescent="0.25">
      <c r="A4926" t="s">
        <v>153</v>
      </c>
      <c r="C4926" t="s">
        <v>5915</v>
      </c>
    </row>
    <row r="4927" spans="1:3" hidden="1" x14ac:dyDescent="0.25">
      <c r="A4927" t="s">
        <v>153</v>
      </c>
      <c r="B4927" t="s">
        <v>537</v>
      </c>
      <c r="C4927" t="s">
        <v>5914</v>
      </c>
    </row>
    <row r="4928" spans="1:3" hidden="1" x14ac:dyDescent="0.25">
      <c r="A4928" t="s">
        <v>153</v>
      </c>
      <c r="B4928" t="s">
        <v>56</v>
      </c>
      <c r="C4928" t="s">
        <v>5905</v>
      </c>
    </row>
    <row r="4929" spans="1:3" hidden="1" x14ac:dyDescent="0.25">
      <c r="A4929" t="s">
        <v>153</v>
      </c>
      <c r="B4929" t="s">
        <v>537</v>
      </c>
      <c r="C4929" t="s">
        <v>5913</v>
      </c>
    </row>
    <row r="4930" spans="1:3" hidden="1" x14ac:dyDescent="0.25">
      <c r="A4930" t="s">
        <v>153</v>
      </c>
      <c r="B4930" t="s">
        <v>537</v>
      </c>
      <c r="C4930" t="s">
        <v>5910</v>
      </c>
    </row>
    <row r="4931" spans="1:3" hidden="1" x14ac:dyDescent="0.25">
      <c r="A4931" t="s">
        <v>153</v>
      </c>
      <c r="B4931" t="s">
        <v>56</v>
      </c>
      <c r="C4931" t="s">
        <v>5909</v>
      </c>
    </row>
    <row r="4932" spans="1:3" hidden="1" x14ac:dyDescent="0.25">
      <c r="A4932" t="s">
        <v>153</v>
      </c>
      <c r="B4932" t="s">
        <v>56</v>
      </c>
      <c r="C4932" t="s">
        <v>5907</v>
      </c>
    </row>
    <row r="4933" spans="1:3" hidden="1" x14ac:dyDescent="0.25">
      <c r="A4933" t="s">
        <v>153</v>
      </c>
      <c r="B4933" t="s">
        <v>56</v>
      </c>
      <c r="C4933" t="s">
        <v>5908</v>
      </c>
    </row>
    <row r="4934" spans="1:3" hidden="1" x14ac:dyDescent="0.25">
      <c r="A4934" t="s">
        <v>153</v>
      </c>
      <c r="B4934" t="s">
        <v>56</v>
      </c>
      <c r="C4934" t="s">
        <v>5903</v>
      </c>
    </row>
    <row r="4935" spans="1:3" hidden="1" x14ac:dyDescent="0.25">
      <c r="A4935" t="s">
        <v>153</v>
      </c>
      <c r="B4935" t="s">
        <v>537</v>
      </c>
      <c r="C4935" t="s">
        <v>5911</v>
      </c>
    </row>
    <row r="4936" spans="1:3" hidden="1" x14ac:dyDescent="0.25">
      <c r="A4936" t="s">
        <v>153</v>
      </c>
      <c r="B4936" t="s">
        <v>537</v>
      </c>
      <c r="C4936" t="s">
        <v>5912</v>
      </c>
    </row>
    <row r="4937" spans="1:3" hidden="1" x14ac:dyDescent="0.25">
      <c r="A4937" t="s">
        <v>153</v>
      </c>
      <c r="B4937" t="s">
        <v>56</v>
      </c>
      <c r="C4937" t="s">
        <v>5906</v>
      </c>
    </row>
    <row r="4938" spans="1:3" hidden="1" x14ac:dyDescent="0.25">
      <c r="A4938" t="s">
        <v>153</v>
      </c>
      <c r="B4938" t="s">
        <v>56</v>
      </c>
      <c r="C4938" t="s">
        <v>5904</v>
      </c>
    </row>
    <row r="4939" spans="1:3" hidden="1" x14ac:dyDescent="0.25">
      <c r="A4939" t="s">
        <v>153</v>
      </c>
      <c r="B4939" t="s">
        <v>537</v>
      </c>
      <c r="C4939" t="s">
        <v>9166</v>
      </c>
    </row>
    <row r="4940" spans="1:3" hidden="1" x14ac:dyDescent="0.25">
      <c r="A4940" t="s">
        <v>153</v>
      </c>
      <c r="C4940" t="s">
        <v>9167</v>
      </c>
    </row>
    <row r="4941" spans="1:3" hidden="1" x14ac:dyDescent="0.25">
      <c r="A4941" t="s">
        <v>159</v>
      </c>
      <c r="B4941" t="s">
        <v>4905</v>
      </c>
      <c r="C4941" t="s">
        <v>5936</v>
      </c>
    </row>
    <row r="4942" spans="1:3" hidden="1" x14ac:dyDescent="0.25">
      <c r="A4942" t="s">
        <v>151</v>
      </c>
      <c r="B4942" t="s">
        <v>576</v>
      </c>
      <c r="C4942" t="s">
        <v>683</v>
      </c>
    </row>
    <row r="4943" spans="1:3" hidden="1" x14ac:dyDescent="0.25">
      <c r="A4943" t="s">
        <v>151</v>
      </c>
      <c r="B4943" t="s">
        <v>537</v>
      </c>
      <c r="C4943" t="s">
        <v>684</v>
      </c>
    </row>
    <row r="4944" spans="1:3" hidden="1" x14ac:dyDescent="0.25">
      <c r="A4944" t="s">
        <v>151</v>
      </c>
      <c r="B4944" t="s">
        <v>537</v>
      </c>
      <c r="C4944" t="s">
        <v>685</v>
      </c>
    </row>
    <row r="4945" spans="1:3" hidden="1" x14ac:dyDescent="0.25">
      <c r="A4945" t="s">
        <v>151</v>
      </c>
      <c r="B4945" t="s">
        <v>563</v>
      </c>
      <c r="C4945" t="s">
        <v>686</v>
      </c>
    </row>
    <row r="4946" spans="1:3" hidden="1" x14ac:dyDescent="0.25">
      <c r="A4946" t="s">
        <v>151</v>
      </c>
      <c r="B4946" t="s">
        <v>563</v>
      </c>
      <c r="C4946" t="s">
        <v>687</v>
      </c>
    </row>
    <row r="4947" spans="1:3" hidden="1" x14ac:dyDescent="0.25">
      <c r="A4947" t="s">
        <v>151</v>
      </c>
      <c r="B4947" t="s">
        <v>563</v>
      </c>
      <c r="C4947" t="s">
        <v>688</v>
      </c>
    </row>
    <row r="4948" spans="1:3" hidden="1" x14ac:dyDescent="0.25">
      <c r="A4948" t="s">
        <v>151</v>
      </c>
      <c r="B4948" t="s">
        <v>563</v>
      </c>
      <c r="C4948" t="s">
        <v>689</v>
      </c>
    </row>
    <row r="4949" spans="1:3" hidden="1" x14ac:dyDescent="0.25">
      <c r="A4949" t="s">
        <v>151</v>
      </c>
      <c r="B4949" t="s">
        <v>537</v>
      </c>
      <c r="C4949" t="s">
        <v>692</v>
      </c>
    </row>
    <row r="4950" spans="1:3" hidden="1" x14ac:dyDescent="0.25">
      <c r="A4950" t="s">
        <v>151</v>
      </c>
      <c r="B4950" t="s">
        <v>563</v>
      </c>
      <c r="C4950" t="s">
        <v>1244</v>
      </c>
    </row>
    <row r="4951" spans="1:3" hidden="1" x14ac:dyDescent="0.25">
      <c r="A4951" t="s">
        <v>151</v>
      </c>
      <c r="B4951" t="s">
        <v>576</v>
      </c>
      <c r="C4951" t="s">
        <v>5943</v>
      </c>
    </row>
    <row r="4952" spans="1:3" hidden="1" x14ac:dyDescent="0.25">
      <c r="A4952" t="s">
        <v>151</v>
      </c>
      <c r="B4952" t="s">
        <v>576</v>
      </c>
      <c r="C4952" t="s">
        <v>5944</v>
      </c>
    </row>
    <row r="4953" spans="1:3" hidden="1" x14ac:dyDescent="0.25">
      <c r="A4953" t="s">
        <v>151</v>
      </c>
      <c r="B4953" t="s">
        <v>563</v>
      </c>
      <c r="C4953" t="s">
        <v>8197</v>
      </c>
    </row>
    <row r="4954" spans="1:3" hidden="1" x14ac:dyDescent="0.25">
      <c r="A4954" t="s">
        <v>151</v>
      </c>
      <c r="B4954" t="s">
        <v>576</v>
      </c>
      <c r="C4954" t="s">
        <v>1224</v>
      </c>
    </row>
    <row r="4955" spans="1:3" hidden="1" x14ac:dyDescent="0.25">
      <c r="A4955" t="s">
        <v>151</v>
      </c>
      <c r="B4955" t="s">
        <v>398</v>
      </c>
      <c r="C4955" t="s">
        <v>1310</v>
      </c>
    </row>
    <row r="4956" spans="1:3" hidden="1" x14ac:dyDescent="0.25">
      <c r="A4956" t="s">
        <v>151</v>
      </c>
      <c r="B4956" t="s">
        <v>537</v>
      </c>
      <c r="C4956" t="s">
        <v>5954</v>
      </c>
    </row>
    <row r="4957" spans="1:3" hidden="1" x14ac:dyDescent="0.25">
      <c r="A4957" t="s">
        <v>151</v>
      </c>
      <c r="B4957" t="s">
        <v>4905</v>
      </c>
      <c r="C4957" t="s">
        <v>4886</v>
      </c>
    </row>
    <row r="4958" spans="1:3" hidden="1" x14ac:dyDescent="0.25">
      <c r="A4958" t="s">
        <v>151</v>
      </c>
      <c r="B4958" t="s">
        <v>4905</v>
      </c>
      <c r="C4958" t="s">
        <v>4887</v>
      </c>
    </row>
    <row r="4959" spans="1:3" hidden="1" x14ac:dyDescent="0.25">
      <c r="A4959" t="s">
        <v>151</v>
      </c>
      <c r="B4959" t="s">
        <v>4905</v>
      </c>
      <c r="C4959" t="s">
        <v>4906</v>
      </c>
    </row>
    <row r="4960" spans="1:3" hidden="1" x14ac:dyDescent="0.25">
      <c r="A4960" t="s">
        <v>151</v>
      </c>
      <c r="B4960" t="s">
        <v>4905</v>
      </c>
      <c r="C4960" t="s">
        <v>4907</v>
      </c>
    </row>
    <row r="4961" spans="1:3" hidden="1" x14ac:dyDescent="0.25">
      <c r="A4961" t="s">
        <v>151</v>
      </c>
      <c r="B4961" t="s">
        <v>587</v>
      </c>
      <c r="C4961" t="s">
        <v>5012</v>
      </c>
    </row>
    <row r="4962" spans="1:3" hidden="1" x14ac:dyDescent="0.25">
      <c r="A4962" t="s">
        <v>151</v>
      </c>
      <c r="B4962" t="s">
        <v>4883</v>
      </c>
      <c r="C4962" t="s">
        <v>5013</v>
      </c>
    </row>
    <row r="4963" spans="1:3" hidden="1" x14ac:dyDescent="0.25">
      <c r="A4963" t="s">
        <v>151</v>
      </c>
      <c r="B4963" t="s">
        <v>537</v>
      </c>
      <c r="C4963" t="s">
        <v>4904</v>
      </c>
    </row>
    <row r="4964" spans="1:3" hidden="1" x14ac:dyDescent="0.25">
      <c r="A4964" t="s">
        <v>151</v>
      </c>
      <c r="B4964" t="s">
        <v>4905</v>
      </c>
      <c r="C4964" t="s">
        <v>5002</v>
      </c>
    </row>
    <row r="4965" spans="1:3" hidden="1" x14ac:dyDescent="0.25">
      <c r="A4965" t="s">
        <v>151</v>
      </c>
      <c r="B4965" t="s">
        <v>56</v>
      </c>
      <c r="C4965" t="s">
        <v>5003</v>
      </c>
    </row>
    <row r="4966" spans="1:3" hidden="1" x14ac:dyDescent="0.25">
      <c r="A4966" t="s">
        <v>151</v>
      </c>
      <c r="B4966" t="s">
        <v>537</v>
      </c>
      <c r="C4966" t="s">
        <v>5004</v>
      </c>
    </row>
    <row r="4967" spans="1:3" hidden="1" x14ac:dyDescent="0.25">
      <c r="A4967" t="s">
        <v>151</v>
      </c>
      <c r="B4967" t="s">
        <v>537</v>
      </c>
      <c r="C4967" t="s">
        <v>5005</v>
      </c>
    </row>
    <row r="4968" spans="1:3" hidden="1" x14ac:dyDescent="0.25">
      <c r="A4968" t="s">
        <v>151</v>
      </c>
      <c r="B4968" t="s">
        <v>398</v>
      </c>
      <c r="C4968" t="s">
        <v>5006</v>
      </c>
    </row>
    <row r="4969" spans="1:3" hidden="1" x14ac:dyDescent="0.25">
      <c r="A4969" t="s">
        <v>151</v>
      </c>
      <c r="B4969" t="s">
        <v>537</v>
      </c>
      <c r="C4969" t="s">
        <v>5042</v>
      </c>
    </row>
    <row r="4970" spans="1:3" hidden="1" x14ac:dyDescent="0.25">
      <c r="A4970" t="s">
        <v>151</v>
      </c>
      <c r="B4970" t="s">
        <v>537</v>
      </c>
      <c r="C4970" t="s">
        <v>5043</v>
      </c>
    </row>
    <row r="4971" spans="1:3" hidden="1" x14ac:dyDescent="0.25">
      <c r="A4971" t="s">
        <v>151</v>
      </c>
      <c r="B4971" t="s">
        <v>56</v>
      </c>
      <c r="C4971" t="s">
        <v>5213</v>
      </c>
    </row>
    <row r="4972" spans="1:3" hidden="1" x14ac:dyDescent="0.25">
      <c r="A4972" t="s">
        <v>151</v>
      </c>
      <c r="B4972" t="s">
        <v>56</v>
      </c>
      <c r="C4972" t="s">
        <v>5946</v>
      </c>
    </row>
    <row r="4973" spans="1:3" hidden="1" x14ac:dyDescent="0.25">
      <c r="A4973" t="s">
        <v>151</v>
      </c>
      <c r="B4973" t="s">
        <v>398</v>
      </c>
      <c r="C4973" t="s">
        <v>5550</v>
      </c>
    </row>
    <row r="4974" spans="1:3" hidden="1" x14ac:dyDescent="0.25">
      <c r="A4974" t="s">
        <v>151</v>
      </c>
      <c r="B4974" t="s">
        <v>56</v>
      </c>
      <c r="C4974" t="s">
        <v>5551</v>
      </c>
    </row>
    <row r="4975" spans="1:3" hidden="1" x14ac:dyDescent="0.25">
      <c r="A4975" t="s">
        <v>151</v>
      </c>
      <c r="B4975" t="s">
        <v>56</v>
      </c>
      <c r="C4975" t="s">
        <v>5552</v>
      </c>
    </row>
    <row r="4976" spans="1:3" hidden="1" x14ac:dyDescent="0.25">
      <c r="A4976" t="s">
        <v>151</v>
      </c>
      <c r="B4976" t="s">
        <v>576</v>
      </c>
      <c r="C4976" t="s">
        <v>5553</v>
      </c>
    </row>
    <row r="4977" spans="1:3" hidden="1" x14ac:dyDescent="0.25">
      <c r="A4977" t="s">
        <v>151</v>
      </c>
      <c r="B4977" t="s">
        <v>576</v>
      </c>
      <c r="C4977" t="s">
        <v>5942</v>
      </c>
    </row>
    <row r="4978" spans="1:3" hidden="1" x14ac:dyDescent="0.25">
      <c r="A4978" t="s">
        <v>151</v>
      </c>
      <c r="B4978" t="s">
        <v>4905</v>
      </c>
      <c r="C4978" t="s">
        <v>5780</v>
      </c>
    </row>
    <row r="4979" spans="1:3" hidden="1" x14ac:dyDescent="0.25">
      <c r="A4979" t="s">
        <v>151</v>
      </c>
      <c r="B4979" t="s">
        <v>5548</v>
      </c>
      <c r="C4979" t="s">
        <v>5549</v>
      </c>
    </row>
    <row r="4980" spans="1:3" hidden="1" x14ac:dyDescent="0.25">
      <c r="A4980" t="s">
        <v>151</v>
      </c>
      <c r="B4980" t="s">
        <v>537</v>
      </c>
      <c r="C4980" t="s">
        <v>5956</v>
      </c>
    </row>
    <row r="4981" spans="1:3" hidden="1" x14ac:dyDescent="0.25">
      <c r="A4981" t="s">
        <v>151</v>
      </c>
      <c r="B4981" t="s">
        <v>537</v>
      </c>
      <c r="C4981" t="s">
        <v>5955</v>
      </c>
    </row>
    <row r="4982" spans="1:3" hidden="1" x14ac:dyDescent="0.25">
      <c r="A4982" t="s">
        <v>151</v>
      </c>
      <c r="B4982" t="s">
        <v>576</v>
      </c>
      <c r="C4982" t="s">
        <v>5554</v>
      </c>
    </row>
    <row r="4983" spans="1:3" hidden="1" x14ac:dyDescent="0.25">
      <c r="A4983" t="s">
        <v>151</v>
      </c>
      <c r="B4983" t="s">
        <v>56</v>
      </c>
      <c r="C4983" t="s">
        <v>5945</v>
      </c>
    </row>
    <row r="4984" spans="1:3" hidden="1" x14ac:dyDescent="0.25">
      <c r="A4984" t="s">
        <v>151</v>
      </c>
      <c r="B4984" t="s">
        <v>398</v>
      </c>
      <c r="C4984" t="s">
        <v>1232</v>
      </c>
    </row>
    <row r="4985" spans="1:3" hidden="1" x14ac:dyDescent="0.25">
      <c r="A4985" t="s">
        <v>151</v>
      </c>
      <c r="C4985" t="s">
        <v>553</v>
      </c>
    </row>
    <row r="4986" spans="1:3" hidden="1" x14ac:dyDescent="0.25">
      <c r="A4986" t="s">
        <v>151</v>
      </c>
      <c r="B4986" t="s">
        <v>576</v>
      </c>
      <c r="C4986" t="s">
        <v>5941</v>
      </c>
    </row>
    <row r="4987" spans="1:3" hidden="1" x14ac:dyDescent="0.25">
      <c r="A4987" t="s">
        <v>151</v>
      </c>
      <c r="B4987" t="s">
        <v>5548</v>
      </c>
      <c r="C4987" t="s">
        <v>5961</v>
      </c>
    </row>
    <row r="4988" spans="1:3" hidden="1" x14ac:dyDescent="0.25">
      <c r="A4988" t="s">
        <v>151</v>
      </c>
      <c r="B4988" t="s">
        <v>537</v>
      </c>
      <c r="C4988" t="s">
        <v>5950</v>
      </c>
    </row>
    <row r="4989" spans="1:3" hidden="1" x14ac:dyDescent="0.25">
      <c r="A4989" t="s">
        <v>151</v>
      </c>
      <c r="B4989" t="s">
        <v>537</v>
      </c>
      <c r="C4989" t="s">
        <v>5951</v>
      </c>
    </row>
    <row r="4990" spans="1:3" hidden="1" x14ac:dyDescent="0.25">
      <c r="A4990" t="s">
        <v>151</v>
      </c>
      <c r="B4990" t="s">
        <v>537</v>
      </c>
      <c r="C4990" t="s">
        <v>5952</v>
      </c>
    </row>
    <row r="4991" spans="1:3" hidden="1" x14ac:dyDescent="0.25">
      <c r="A4991" t="s">
        <v>151</v>
      </c>
      <c r="C4991" t="s">
        <v>5962</v>
      </c>
    </row>
    <row r="4992" spans="1:3" hidden="1" x14ac:dyDescent="0.25">
      <c r="A4992" t="s">
        <v>151</v>
      </c>
      <c r="B4992" t="s">
        <v>537</v>
      </c>
      <c r="C4992" t="s">
        <v>5953</v>
      </c>
    </row>
    <row r="4993" spans="1:3" hidden="1" x14ac:dyDescent="0.25">
      <c r="A4993" t="s">
        <v>151</v>
      </c>
      <c r="B4993" t="s">
        <v>398</v>
      </c>
      <c r="C4993" t="s">
        <v>5958</v>
      </c>
    </row>
    <row r="4994" spans="1:3" hidden="1" x14ac:dyDescent="0.25">
      <c r="A4994" t="s">
        <v>151</v>
      </c>
      <c r="B4994" t="s">
        <v>56</v>
      </c>
      <c r="C4994" t="s">
        <v>5949</v>
      </c>
    </row>
    <row r="4995" spans="1:3" hidden="1" x14ac:dyDescent="0.25">
      <c r="A4995" t="s">
        <v>151</v>
      </c>
      <c r="B4995" t="s">
        <v>4905</v>
      </c>
      <c r="C4995" t="s">
        <v>5940</v>
      </c>
    </row>
    <row r="4996" spans="1:3" hidden="1" x14ac:dyDescent="0.25">
      <c r="A4996" t="s">
        <v>151</v>
      </c>
      <c r="B4996" t="s">
        <v>56</v>
      </c>
      <c r="C4996" t="s">
        <v>5948</v>
      </c>
    </row>
    <row r="4997" spans="1:3" hidden="1" x14ac:dyDescent="0.25">
      <c r="A4997" t="s">
        <v>151</v>
      </c>
      <c r="B4997" t="s">
        <v>4883</v>
      </c>
      <c r="C4997" t="s">
        <v>5957</v>
      </c>
    </row>
    <row r="4998" spans="1:3" hidden="1" x14ac:dyDescent="0.25">
      <c r="A4998" t="s">
        <v>151</v>
      </c>
      <c r="C4998" t="s">
        <v>5960</v>
      </c>
    </row>
    <row r="4999" spans="1:3" hidden="1" x14ac:dyDescent="0.25">
      <c r="A4999" t="s">
        <v>151</v>
      </c>
      <c r="C4999" t="s">
        <v>5959</v>
      </c>
    </row>
    <row r="5000" spans="1:3" hidden="1" x14ac:dyDescent="0.25">
      <c r="A5000" t="s">
        <v>151</v>
      </c>
      <c r="B5000" t="s">
        <v>56</v>
      </c>
      <c r="C5000" t="s">
        <v>5947</v>
      </c>
    </row>
    <row r="5001" spans="1:3" hidden="1" x14ac:dyDescent="0.25">
      <c r="A5001" t="s">
        <v>151</v>
      </c>
      <c r="B5001" t="s">
        <v>4905</v>
      </c>
      <c r="C5001" t="s">
        <v>5938</v>
      </c>
    </row>
    <row r="5002" spans="1:3" hidden="1" x14ac:dyDescent="0.25">
      <c r="A5002" t="s">
        <v>151</v>
      </c>
      <c r="B5002" t="s">
        <v>4905</v>
      </c>
      <c r="C5002" t="s">
        <v>5939</v>
      </c>
    </row>
    <row r="5003" spans="1:3" hidden="1" x14ac:dyDescent="0.25">
      <c r="A5003" t="s">
        <v>151</v>
      </c>
      <c r="B5003" t="s">
        <v>537</v>
      </c>
      <c r="C5003" t="s">
        <v>9168</v>
      </c>
    </row>
    <row r="5004" spans="1:3" hidden="1" x14ac:dyDescent="0.25">
      <c r="A5004" t="s">
        <v>151</v>
      </c>
      <c r="B5004" t="s">
        <v>537</v>
      </c>
      <c r="C5004" t="s">
        <v>9169</v>
      </c>
    </row>
    <row r="5005" spans="1:3" hidden="1" x14ac:dyDescent="0.25">
      <c r="A5005" t="s">
        <v>151</v>
      </c>
      <c r="B5005" t="s">
        <v>56</v>
      </c>
      <c r="C5005" t="s">
        <v>9170</v>
      </c>
    </row>
    <row r="5006" spans="1:3" hidden="1" x14ac:dyDescent="0.25">
      <c r="A5006" t="s">
        <v>151</v>
      </c>
      <c r="B5006" t="s">
        <v>537</v>
      </c>
      <c r="C5006" t="s">
        <v>692</v>
      </c>
    </row>
    <row r="5007" spans="1:3" hidden="1" x14ac:dyDescent="0.25">
      <c r="A5007" t="s">
        <v>151</v>
      </c>
      <c r="B5007" t="s">
        <v>537</v>
      </c>
      <c r="C5007" t="s">
        <v>9171</v>
      </c>
    </row>
    <row r="5008" spans="1:3" hidden="1" x14ac:dyDescent="0.25">
      <c r="A5008" t="s">
        <v>151</v>
      </c>
      <c r="B5008" t="s">
        <v>56</v>
      </c>
      <c r="C5008" t="s">
        <v>9172</v>
      </c>
    </row>
    <row r="5009" spans="1:3" hidden="1" x14ac:dyDescent="0.25">
      <c r="A5009" t="s">
        <v>151</v>
      </c>
      <c r="B5009" t="s">
        <v>56</v>
      </c>
      <c r="C5009" t="s">
        <v>9173</v>
      </c>
    </row>
    <row r="5010" spans="1:3" hidden="1" x14ac:dyDescent="0.25">
      <c r="A5010" t="s">
        <v>151</v>
      </c>
      <c r="B5010" t="s">
        <v>7638</v>
      </c>
      <c r="C5010" t="s">
        <v>9174</v>
      </c>
    </row>
    <row r="5011" spans="1:3" hidden="1" x14ac:dyDescent="0.25">
      <c r="A5011" t="s">
        <v>152</v>
      </c>
      <c r="B5011" t="s">
        <v>576</v>
      </c>
      <c r="C5011" t="s">
        <v>691</v>
      </c>
    </row>
    <row r="5012" spans="1:3" hidden="1" x14ac:dyDescent="0.25">
      <c r="A5012" t="s">
        <v>152</v>
      </c>
      <c r="B5012" t="s">
        <v>587</v>
      </c>
      <c r="C5012" t="s">
        <v>690</v>
      </c>
    </row>
    <row r="5013" spans="1:3" hidden="1" x14ac:dyDescent="0.25">
      <c r="A5013" t="s">
        <v>152</v>
      </c>
      <c r="B5013" t="s">
        <v>537</v>
      </c>
      <c r="C5013" t="s">
        <v>693</v>
      </c>
    </row>
    <row r="5014" spans="1:3" hidden="1" x14ac:dyDescent="0.25">
      <c r="A5014" t="s">
        <v>152</v>
      </c>
      <c r="B5014" t="s">
        <v>537</v>
      </c>
      <c r="C5014" t="s">
        <v>694</v>
      </c>
    </row>
    <row r="5015" spans="1:3" hidden="1" x14ac:dyDescent="0.25">
      <c r="A5015" t="s">
        <v>152</v>
      </c>
      <c r="B5015" t="s">
        <v>537</v>
      </c>
      <c r="C5015" t="s">
        <v>695</v>
      </c>
    </row>
    <row r="5016" spans="1:3" hidden="1" x14ac:dyDescent="0.25">
      <c r="A5016" t="s">
        <v>152</v>
      </c>
      <c r="B5016" t="s">
        <v>563</v>
      </c>
      <c r="C5016" t="s">
        <v>696</v>
      </c>
    </row>
    <row r="5017" spans="1:3" hidden="1" x14ac:dyDescent="0.25">
      <c r="A5017" t="s">
        <v>152</v>
      </c>
      <c r="B5017" t="s">
        <v>537</v>
      </c>
      <c r="C5017" t="s">
        <v>1233</v>
      </c>
    </row>
    <row r="5018" spans="1:3" hidden="1" x14ac:dyDescent="0.25">
      <c r="A5018" t="s">
        <v>152</v>
      </c>
      <c r="B5018" t="s">
        <v>576</v>
      </c>
      <c r="C5018" t="s">
        <v>1223</v>
      </c>
    </row>
    <row r="5019" spans="1:3" hidden="1" x14ac:dyDescent="0.25">
      <c r="A5019" t="s">
        <v>152</v>
      </c>
      <c r="B5019" t="s">
        <v>56</v>
      </c>
      <c r="C5019" t="s">
        <v>1225</v>
      </c>
    </row>
    <row r="5020" spans="1:3" hidden="1" x14ac:dyDescent="0.25">
      <c r="A5020" t="s">
        <v>152</v>
      </c>
      <c r="B5020" t="s">
        <v>56</v>
      </c>
      <c r="C5020" t="s">
        <v>1226</v>
      </c>
    </row>
    <row r="5021" spans="1:3" hidden="1" x14ac:dyDescent="0.25">
      <c r="A5021" t="s">
        <v>152</v>
      </c>
      <c r="B5021" t="s">
        <v>56</v>
      </c>
      <c r="C5021" t="s">
        <v>1227</v>
      </c>
    </row>
    <row r="5022" spans="1:3" hidden="1" x14ac:dyDescent="0.25">
      <c r="A5022" t="s">
        <v>152</v>
      </c>
      <c r="B5022" t="s">
        <v>398</v>
      </c>
      <c r="C5022" t="s">
        <v>1228</v>
      </c>
    </row>
    <row r="5023" spans="1:3" hidden="1" x14ac:dyDescent="0.25">
      <c r="A5023" t="s">
        <v>152</v>
      </c>
      <c r="B5023" t="s">
        <v>398</v>
      </c>
      <c r="C5023" t="s">
        <v>1229</v>
      </c>
    </row>
    <row r="5024" spans="1:3" hidden="1" x14ac:dyDescent="0.25">
      <c r="A5024" t="s">
        <v>152</v>
      </c>
      <c r="B5024" t="s">
        <v>563</v>
      </c>
      <c r="C5024" t="s">
        <v>1230</v>
      </c>
    </row>
    <row r="5025" spans="1:3" hidden="1" x14ac:dyDescent="0.25">
      <c r="A5025" t="s">
        <v>152</v>
      </c>
      <c r="B5025" t="s">
        <v>537</v>
      </c>
      <c r="C5025" t="s">
        <v>5985</v>
      </c>
    </row>
    <row r="5026" spans="1:3" hidden="1" x14ac:dyDescent="0.25">
      <c r="A5026" t="s">
        <v>152</v>
      </c>
      <c r="B5026" t="s">
        <v>56</v>
      </c>
      <c r="C5026" t="s">
        <v>4786</v>
      </c>
    </row>
    <row r="5027" spans="1:3" hidden="1" x14ac:dyDescent="0.25">
      <c r="A5027" t="s">
        <v>152</v>
      </c>
      <c r="B5027" t="s">
        <v>576</v>
      </c>
      <c r="C5027" t="s">
        <v>4787</v>
      </c>
    </row>
    <row r="5028" spans="1:3" hidden="1" x14ac:dyDescent="0.25">
      <c r="A5028" t="s">
        <v>152</v>
      </c>
      <c r="B5028" t="s">
        <v>56</v>
      </c>
      <c r="C5028" t="s">
        <v>5007</v>
      </c>
    </row>
    <row r="5029" spans="1:3" hidden="1" x14ac:dyDescent="0.25">
      <c r="A5029" t="s">
        <v>152</v>
      </c>
      <c r="B5029" t="s">
        <v>56</v>
      </c>
      <c r="C5029" t="s">
        <v>5008</v>
      </c>
    </row>
    <row r="5030" spans="1:3" hidden="1" x14ac:dyDescent="0.25">
      <c r="A5030" t="s">
        <v>152</v>
      </c>
      <c r="B5030" t="s">
        <v>56</v>
      </c>
      <c r="C5030" t="s">
        <v>5009</v>
      </c>
    </row>
    <row r="5031" spans="1:3" hidden="1" x14ac:dyDescent="0.25">
      <c r="A5031" t="s">
        <v>152</v>
      </c>
      <c r="B5031" t="s">
        <v>56</v>
      </c>
      <c r="C5031" t="s">
        <v>5010</v>
      </c>
    </row>
    <row r="5032" spans="1:3" hidden="1" x14ac:dyDescent="0.25">
      <c r="A5032" t="s">
        <v>152</v>
      </c>
      <c r="B5032" t="s">
        <v>537</v>
      </c>
      <c r="C5032" t="s">
        <v>4903</v>
      </c>
    </row>
    <row r="5033" spans="1:3" hidden="1" x14ac:dyDescent="0.25">
      <c r="A5033" t="s">
        <v>152</v>
      </c>
      <c r="B5033" t="s">
        <v>563</v>
      </c>
      <c r="C5033" t="s">
        <v>5993</v>
      </c>
    </row>
    <row r="5034" spans="1:3" hidden="1" x14ac:dyDescent="0.25">
      <c r="A5034" t="s">
        <v>152</v>
      </c>
      <c r="C5034" t="s">
        <v>5990</v>
      </c>
    </row>
    <row r="5035" spans="1:3" hidden="1" x14ac:dyDescent="0.25">
      <c r="A5035" t="s">
        <v>152</v>
      </c>
      <c r="B5035" t="s">
        <v>576</v>
      </c>
      <c r="C5035" t="s">
        <v>5965</v>
      </c>
    </row>
    <row r="5036" spans="1:3" hidden="1" x14ac:dyDescent="0.25">
      <c r="A5036" t="s">
        <v>152</v>
      </c>
      <c r="B5036" t="s">
        <v>537</v>
      </c>
      <c r="C5036" t="s">
        <v>5981</v>
      </c>
    </row>
    <row r="5037" spans="1:3" hidden="1" x14ac:dyDescent="0.25">
      <c r="A5037" t="s">
        <v>152</v>
      </c>
      <c r="B5037" t="s">
        <v>5548</v>
      </c>
      <c r="C5037" t="s">
        <v>5991</v>
      </c>
    </row>
    <row r="5038" spans="1:3" hidden="1" x14ac:dyDescent="0.25">
      <c r="A5038" t="s">
        <v>152</v>
      </c>
      <c r="B5038" t="s">
        <v>5548</v>
      </c>
      <c r="C5038" t="s">
        <v>5992</v>
      </c>
    </row>
    <row r="5039" spans="1:3" hidden="1" x14ac:dyDescent="0.25">
      <c r="A5039" t="s">
        <v>152</v>
      </c>
      <c r="C5039" t="s">
        <v>5963</v>
      </c>
    </row>
    <row r="5040" spans="1:3" hidden="1" x14ac:dyDescent="0.25">
      <c r="A5040" t="s">
        <v>152</v>
      </c>
      <c r="B5040" t="s">
        <v>5555</v>
      </c>
      <c r="C5040" t="s">
        <v>5964</v>
      </c>
    </row>
    <row r="5041" spans="1:3" hidden="1" x14ac:dyDescent="0.25">
      <c r="A5041" t="s">
        <v>152</v>
      </c>
      <c r="B5041" t="s">
        <v>576</v>
      </c>
      <c r="C5041" t="s">
        <v>5966</v>
      </c>
    </row>
    <row r="5042" spans="1:3" hidden="1" x14ac:dyDescent="0.25">
      <c r="A5042" t="s">
        <v>152</v>
      </c>
      <c r="B5042" t="s">
        <v>576</v>
      </c>
      <c r="C5042" t="s">
        <v>5967</v>
      </c>
    </row>
    <row r="5043" spans="1:3" hidden="1" x14ac:dyDescent="0.25">
      <c r="A5043" t="s">
        <v>152</v>
      </c>
      <c r="B5043" t="s">
        <v>576</v>
      </c>
      <c r="C5043" t="s">
        <v>5968</v>
      </c>
    </row>
    <row r="5044" spans="1:3" hidden="1" x14ac:dyDescent="0.25">
      <c r="A5044" t="s">
        <v>152</v>
      </c>
      <c r="B5044" t="s">
        <v>576</v>
      </c>
      <c r="C5044" t="s">
        <v>5969</v>
      </c>
    </row>
    <row r="5045" spans="1:3" hidden="1" x14ac:dyDescent="0.25">
      <c r="A5045" t="s">
        <v>152</v>
      </c>
      <c r="B5045" t="s">
        <v>56</v>
      </c>
      <c r="C5045" t="s">
        <v>5970</v>
      </c>
    </row>
    <row r="5046" spans="1:3" hidden="1" x14ac:dyDescent="0.25">
      <c r="A5046" t="s">
        <v>152</v>
      </c>
      <c r="B5046" t="s">
        <v>56</v>
      </c>
      <c r="C5046" t="s">
        <v>5973</v>
      </c>
    </row>
    <row r="5047" spans="1:3" hidden="1" x14ac:dyDescent="0.25">
      <c r="A5047" t="s">
        <v>152</v>
      </c>
      <c r="B5047" t="s">
        <v>56</v>
      </c>
      <c r="C5047" t="s">
        <v>5974</v>
      </c>
    </row>
    <row r="5048" spans="1:3" hidden="1" x14ac:dyDescent="0.25">
      <c r="A5048" t="s">
        <v>152</v>
      </c>
      <c r="B5048" t="s">
        <v>56</v>
      </c>
      <c r="C5048" t="s">
        <v>5975</v>
      </c>
    </row>
    <row r="5049" spans="1:3" hidden="1" x14ac:dyDescent="0.25">
      <c r="A5049" t="s">
        <v>152</v>
      </c>
      <c r="B5049" t="s">
        <v>56</v>
      </c>
      <c r="C5049" t="s">
        <v>5976</v>
      </c>
    </row>
    <row r="5050" spans="1:3" hidden="1" x14ac:dyDescent="0.25">
      <c r="A5050" t="s">
        <v>152</v>
      </c>
      <c r="B5050" t="s">
        <v>56</v>
      </c>
      <c r="C5050" t="s">
        <v>5977</v>
      </c>
    </row>
    <row r="5051" spans="1:3" hidden="1" x14ac:dyDescent="0.25">
      <c r="A5051" t="s">
        <v>152</v>
      </c>
      <c r="B5051" t="s">
        <v>56</v>
      </c>
      <c r="C5051" t="s">
        <v>5978</v>
      </c>
    </row>
    <row r="5052" spans="1:3" hidden="1" x14ac:dyDescent="0.25">
      <c r="A5052" t="s">
        <v>152</v>
      </c>
      <c r="B5052" t="s">
        <v>56</v>
      </c>
      <c r="C5052" t="s">
        <v>5979</v>
      </c>
    </row>
    <row r="5053" spans="1:3" hidden="1" x14ac:dyDescent="0.25">
      <c r="A5053" t="s">
        <v>152</v>
      </c>
      <c r="B5053" t="s">
        <v>56</v>
      </c>
      <c r="C5053" t="s">
        <v>5980</v>
      </c>
    </row>
    <row r="5054" spans="1:3" hidden="1" x14ac:dyDescent="0.25">
      <c r="A5054" t="s">
        <v>152</v>
      </c>
      <c r="B5054" t="s">
        <v>537</v>
      </c>
      <c r="C5054" t="s">
        <v>5982</v>
      </c>
    </row>
    <row r="5055" spans="1:3" hidden="1" x14ac:dyDescent="0.25">
      <c r="A5055" t="s">
        <v>152</v>
      </c>
      <c r="B5055" t="s">
        <v>537</v>
      </c>
      <c r="C5055" t="s">
        <v>5983</v>
      </c>
    </row>
    <row r="5056" spans="1:3" hidden="1" x14ac:dyDescent="0.25">
      <c r="A5056" t="s">
        <v>152</v>
      </c>
      <c r="C5056" t="s">
        <v>5987</v>
      </c>
    </row>
    <row r="5057" spans="1:3" hidden="1" x14ac:dyDescent="0.25">
      <c r="A5057" t="s">
        <v>152</v>
      </c>
      <c r="C5057" t="s">
        <v>5988</v>
      </c>
    </row>
    <row r="5058" spans="1:3" hidden="1" x14ac:dyDescent="0.25">
      <c r="A5058" t="s">
        <v>152</v>
      </c>
      <c r="C5058" t="s">
        <v>5989</v>
      </c>
    </row>
    <row r="5059" spans="1:3" hidden="1" x14ac:dyDescent="0.25">
      <c r="A5059" t="s">
        <v>152</v>
      </c>
      <c r="C5059" t="s">
        <v>5994</v>
      </c>
    </row>
    <row r="5060" spans="1:3" hidden="1" x14ac:dyDescent="0.25">
      <c r="A5060" t="s">
        <v>152</v>
      </c>
      <c r="B5060" t="s">
        <v>56</v>
      </c>
      <c r="C5060" t="s">
        <v>5972</v>
      </c>
    </row>
    <row r="5061" spans="1:3" hidden="1" x14ac:dyDescent="0.25">
      <c r="A5061" t="s">
        <v>152</v>
      </c>
      <c r="B5061" t="s">
        <v>56</v>
      </c>
      <c r="C5061" t="s">
        <v>5971</v>
      </c>
    </row>
    <row r="5062" spans="1:3" hidden="1" x14ac:dyDescent="0.25">
      <c r="A5062" t="s">
        <v>152</v>
      </c>
      <c r="B5062" t="s">
        <v>537</v>
      </c>
      <c r="C5062" t="s">
        <v>5986</v>
      </c>
    </row>
    <row r="5063" spans="1:3" hidden="1" x14ac:dyDescent="0.25">
      <c r="A5063" t="s">
        <v>152</v>
      </c>
      <c r="B5063" t="s">
        <v>537</v>
      </c>
      <c r="C5063" t="s">
        <v>5984</v>
      </c>
    </row>
    <row r="5064" spans="1:3" hidden="1" x14ac:dyDescent="0.25">
      <c r="A5064" t="s">
        <v>152</v>
      </c>
      <c r="B5064" t="s">
        <v>537</v>
      </c>
      <c r="C5064" t="s">
        <v>8198</v>
      </c>
    </row>
    <row r="5065" spans="1:3" hidden="1" x14ac:dyDescent="0.25">
      <c r="A5065" t="s">
        <v>152</v>
      </c>
      <c r="B5065" t="s">
        <v>537</v>
      </c>
      <c r="C5065" t="s">
        <v>5913</v>
      </c>
    </row>
    <row r="5066" spans="1:3" hidden="1" x14ac:dyDescent="0.25">
      <c r="A5066" t="s">
        <v>152</v>
      </c>
      <c r="B5066" t="s">
        <v>537</v>
      </c>
      <c r="C5066" t="s">
        <v>9175</v>
      </c>
    </row>
    <row r="5067" spans="1:3" hidden="1" x14ac:dyDescent="0.25">
      <c r="A5067" t="s">
        <v>152</v>
      </c>
      <c r="B5067" t="s">
        <v>537</v>
      </c>
      <c r="C5067" t="s">
        <v>9176</v>
      </c>
    </row>
    <row r="5068" spans="1:3" hidden="1" x14ac:dyDescent="0.25">
      <c r="A5068" t="s">
        <v>152</v>
      </c>
      <c r="B5068" t="s">
        <v>537</v>
      </c>
      <c r="C5068" t="s">
        <v>9177</v>
      </c>
    </row>
    <row r="5069" spans="1:3" hidden="1" x14ac:dyDescent="0.25">
      <c r="A5069" t="s">
        <v>152</v>
      </c>
      <c r="B5069" t="s">
        <v>56</v>
      </c>
      <c r="C5069" t="s">
        <v>9178</v>
      </c>
    </row>
    <row r="5070" spans="1:3" hidden="1" x14ac:dyDescent="0.25">
      <c r="A5070" t="s">
        <v>152</v>
      </c>
      <c r="B5070" t="s">
        <v>537</v>
      </c>
      <c r="C5070" t="s">
        <v>9179</v>
      </c>
    </row>
    <row r="5071" spans="1:3" hidden="1" x14ac:dyDescent="0.25">
      <c r="A5071" t="s">
        <v>152</v>
      </c>
      <c r="B5071" t="s">
        <v>56</v>
      </c>
      <c r="C5071" t="s">
        <v>9180</v>
      </c>
    </row>
    <row r="5072" spans="1:3" hidden="1" x14ac:dyDescent="0.25">
      <c r="A5072" t="s">
        <v>152</v>
      </c>
      <c r="B5072" t="s">
        <v>563</v>
      </c>
      <c r="C5072" t="s">
        <v>9181</v>
      </c>
    </row>
    <row r="5073" spans="1:3" hidden="1" x14ac:dyDescent="0.25">
      <c r="A5073" t="s">
        <v>8358</v>
      </c>
      <c r="C5073" t="s">
        <v>9182</v>
      </c>
    </row>
    <row r="5074" spans="1:3" hidden="1" x14ac:dyDescent="0.25">
      <c r="A5074" t="s">
        <v>8358</v>
      </c>
      <c r="C5074" t="s">
        <v>9183</v>
      </c>
    </row>
    <row r="5075" spans="1:3" hidden="1" x14ac:dyDescent="0.25">
      <c r="A5075" t="s">
        <v>8358</v>
      </c>
      <c r="C5075" t="s">
        <v>9184</v>
      </c>
    </row>
    <row r="5076" spans="1:3" hidden="1" x14ac:dyDescent="0.25">
      <c r="A5076" t="s">
        <v>154</v>
      </c>
      <c r="B5076" t="s">
        <v>56</v>
      </c>
      <c r="C5076" t="s">
        <v>698</v>
      </c>
    </row>
    <row r="5077" spans="1:3" hidden="1" x14ac:dyDescent="0.25">
      <c r="A5077" t="s">
        <v>154</v>
      </c>
      <c r="B5077" t="s">
        <v>537</v>
      </c>
      <c r="C5077" t="s">
        <v>699</v>
      </c>
    </row>
    <row r="5078" spans="1:3" hidden="1" x14ac:dyDescent="0.25">
      <c r="A5078" t="s">
        <v>154</v>
      </c>
      <c r="B5078" t="s">
        <v>537</v>
      </c>
      <c r="C5078" t="s">
        <v>702</v>
      </c>
    </row>
    <row r="5079" spans="1:3" hidden="1" x14ac:dyDescent="0.25">
      <c r="A5079" t="s">
        <v>154</v>
      </c>
      <c r="B5079" t="s">
        <v>537</v>
      </c>
      <c r="C5079" t="s">
        <v>704</v>
      </c>
    </row>
    <row r="5080" spans="1:3" hidden="1" x14ac:dyDescent="0.25">
      <c r="A5080" t="s">
        <v>154</v>
      </c>
      <c r="B5080" t="s">
        <v>60</v>
      </c>
      <c r="C5080" t="s">
        <v>705</v>
      </c>
    </row>
    <row r="5081" spans="1:3" hidden="1" x14ac:dyDescent="0.25">
      <c r="A5081" t="s">
        <v>154</v>
      </c>
      <c r="B5081" t="s">
        <v>563</v>
      </c>
      <c r="C5081" t="s">
        <v>706</v>
      </c>
    </row>
    <row r="5082" spans="1:3" hidden="1" x14ac:dyDescent="0.25">
      <c r="A5082" t="s">
        <v>154</v>
      </c>
      <c r="B5082" t="s">
        <v>537</v>
      </c>
      <c r="C5082" t="s">
        <v>701</v>
      </c>
    </row>
    <row r="5083" spans="1:3" hidden="1" x14ac:dyDescent="0.25">
      <c r="A5083" t="s">
        <v>154</v>
      </c>
      <c r="B5083" t="s">
        <v>615</v>
      </c>
      <c r="C5083" t="s">
        <v>697</v>
      </c>
    </row>
    <row r="5084" spans="1:3" hidden="1" x14ac:dyDescent="0.25">
      <c r="A5084" t="s">
        <v>154</v>
      </c>
      <c r="B5084" t="s">
        <v>537</v>
      </c>
      <c r="C5084" t="s">
        <v>700</v>
      </c>
    </row>
    <row r="5085" spans="1:3" hidden="1" x14ac:dyDescent="0.25">
      <c r="A5085" t="s">
        <v>154</v>
      </c>
      <c r="B5085" t="s">
        <v>537</v>
      </c>
      <c r="C5085" t="s">
        <v>703</v>
      </c>
    </row>
    <row r="5086" spans="1:3" hidden="1" x14ac:dyDescent="0.25">
      <c r="A5086" t="s">
        <v>154</v>
      </c>
      <c r="B5086" t="s">
        <v>56</v>
      </c>
      <c r="C5086" t="s">
        <v>1214</v>
      </c>
    </row>
    <row r="5087" spans="1:3" hidden="1" x14ac:dyDescent="0.25">
      <c r="A5087" t="s">
        <v>154</v>
      </c>
      <c r="B5087" t="s">
        <v>537</v>
      </c>
      <c r="C5087" t="s">
        <v>1216</v>
      </c>
    </row>
    <row r="5088" spans="1:3" hidden="1" x14ac:dyDescent="0.25">
      <c r="A5088" t="s">
        <v>154</v>
      </c>
      <c r="B5088" t="s">
        <v>537</v>
      </c>
      <c r="C5088" t="s">
        <v>1217</v>
      </c>
    </row>
    <row r="5089" spans="1:3" hidden="1" x14ac:dyDescent="0.25">
      <c r="A5089" t="s">
        <v>154</v>
      </c>
      <c r="B5089" t="s">
        <v>587</v>
      </c>
      <c r="C5089" t="s">
        <v>5011</v>
      </c>
    </row>
    <row r="5090" spans="1:3" hidden="1" x14ac:dyDescent="0.25">
      <c r="A5090" t="s">
        <v>154</v>
      </c>
      <c r="B5090" t="s">
        <v>56</v>
      </c>
      <c r="C5090" t="s">
        <v>5215</v>
      </c>
    </row>
    <row r="5091" spans="1:3" hidden="1" x14ac:dyDescent="0.25">
      <c r="A5091" t="s">
        <v>154</v>
      </c>
      <c r="B5091" t="s">
        <v>537</v>
      </c>
      <c r="C5091" t="s">
        <v>6316</v>
      </c>
    </row>
    <row r="5092" spans="1:3" hidden="1" x14ac:dyDescent="0.25">
      <c r="A5092" t="s">
        <v>154</v>
      </c>
      <c r="B5092" t="s">
        <v>537</v>
      </c>
      <c r="C5092" t="s">
        <v>6317</v>
      </c>
    </row>
    <row r="5093" spans="1:3" hidden="1" x14ac:dyDescent="0.25">
      <c r="A5093" t="s">
        <v>154</v>
      </c>
      <c r="B5093" t="s">
        <v>6312</v>
      </c>
      <c r="C5093" t="s">
        <v>6313</v>
      </c>
    </row>
    <row r="5094" spans="1:3" hidden="1" x14ac:dyDescent="0.25">
      <c r="A5094" t="s">
        <v>154</v>
      </c>
      <c r="B5094" t="s">
        <v>537</v>
      </c>
      <c r="C5094" t="s">
        <v>6315</v>
      </c>
    </row>
    <row r="5095" spans="1:3" hidden="1" x14ac:dyDescent="0.25">
      <c r="A5095" t="s">
        <v>154</v>
      </c>
      <c r="B5095" t="s">
        <v>56</v>
      </c>
      <c r="C5095" t="s">
        <v>6314</v>
      </c>
    </row>
    <row r="5096" spans="1:3" hidden="1" x14ac:dyDescent="0.25">
      <c r="A5096" t="s">
        <v>154</v>
      </c>
      <c r="B5096" t="s">
        <v>537</v>
      </c>
      <c r="C5096" t="s">
        <v>9185</v>
      </c>
    </row>
    <row r="5097" spans="1:3" hidden="1" x14ac:dyDescent="0.25">
      <c r="A5097" t="s">
        <v>154</v>
      </c>
      <c r="B5097" t="s">
        <v>537</v>
      </c>
      <c r="C5097" t="s">
        <v>9186</v>
      </c>
    </row>
    <row r="5098" spans="1:3" hidden="1" x14ac:dyDescent="0.25">
      <c r="A5098" t="s">
        <v>154</v>
      </c>
      <c r="B5098" t="s">
        <v>537</v>
      </c>
      <c r="C5098" t="s">
        <v>9187</v>
      </c>
    </row>
    <row r="5099" spans="1:3" hidden="1" x14ac:dyDescent="0.25">
      <c r="A5099" t="s">
        <v>154</v>
      </c>
      <c r="B5099" t="s">
        <v>56</v>
      </c>
      <c r="C5099" t="s">
        <v>9188</v>
      </c>
    </row>
    <row r="5100" spans="1:3" hidden="1" x14ac:dyDescent="0.25">
      <c r="A5100" t="s">
        <v>156</v>
      </c>
      <c r="B5100" t="s">
        <v>707</v>
      </c>
      <c r="C5100" t="s">
        <v>917</v>
      </c>
    </row>
    <row r="5101" spans="1:3" hidden="1" x14ac:dyDescent="0.25">
      <c r="A5101" t="s">
        <v>156</v>
      </c>
      <c r="B5101" t="s">
        <v>707</v>
      </c>
      <c r="C5101" t="s">
        <v>918</v>
      </c>
    </row>
    <row r="5102" spans="1:3" hidden="1" x14ac:dyDescent="0.25">
      <c r="A5102" t="s">
        <v>156</v>
      </c>
      <c r="B5102" t="s">
        <v>707</v>
      </c>
      <c r="C5102" t="s">
        <v>919</v>
      </c>
    </row>
    <row r="5103" spans="1:3" hidden="1" x14ac:dyDescent="0.25">
      <c r="A5103" t="s">
        <v>156</v>
      </c>
      <c r="B5103" t="s">
        <v>707</v>
      </c>
      <c r="C5103" t="s">
        <v>920</v>
      </c>
    </row>
    <row r="5104" spans="1:3" hidden="1" x14ac:dyDescent="0.25">
      <c r="A5104" t="s">
        <v>156</v>
      </c>
      <c r="B5104" t="s">
        <v>204</v>
      </c>
      <c r="C5104" t="s">
        <v>4704</v>
      </c>
    </row>
    <row r="5105" spans="1:3" hidden="1" x14ac:dyDescent="0.25">
      <c r="A5105" t="s">
        <v>156</v>
      </c>
      <c r="C5105" t="s">
        <v>4705</v>
      </c>
    </row>
    <row r="5106" spans="1:3" hidden="1" x14ac:dyDescent="0.25">
      <c r="A5106" t="s">
        <v>156</v>
      </c>
      <c r="B5106" t="s">
        <v>707</v>
      </c>
      <c r="C5106" t="s">
        <v>4706</v>
      </c>
    </row>
    <row r="5107" spans="1:3" hidden="1" x14ac:dyDescent="0.25">
      <c r="A5107" t="s">
        <v>156</v>
      </c>
      <c r="B5107" t="s">
        <v>1168</v>
      </c>
      <c r="C5107" t="s">
        <v>4770</v>
      </c>
    </row>
    <row r="5108" spans="1:3" hidden="1" x14ac:dyDescent="0.25">
      <c r="A5108" t="s">
        <v>156</v>
      </c>
      <c r="B5108" t="s">
        <v>707</v>
      </c>
      <c r="C5108" t="s">
        <v>5037</v>
      </c>
    </row>
    <row r="5109" spans="1:3" hidden="1" x14ac:dyDescent="0.25">
      <c r="A5109" t="s">
        <v>156</v>
      </c>
      <c r="B5109" t="s">
        <v>707</v>
      </c>
      <c r="C5109" t="s">
        <v>5038</v>
      </c>
    </row>
    <row r="5110" spans="1:3" hidden="1" x14ac:dyDescent="0.25">
      <c r="A5110" t="s">
        <v>156</v>
      </c>
      <c r="B5110" t="s">
        <v>707</v>
      </c>
      <c r="C5110" t="s">
        <v>5039</v>
      </c>
    </row>
    <row r="5111" spans="1:3" hidden="1" x14ac:dyDescent="0.25">
      <c r="A5111" t="s">
        <v>156</v>
      </c>
      <c r="B5111" t="s">
        <v>707</v>
      </c>
      <c r="C5111" t="s">
        <v>5047</v>
      </c>
    </row>
    <row r="5112" spans="1:3" hidden="1" x14ac:dyDescent="0.25">
      <c r="A5112" t="s">
        <v>156</v>
      </c>
      <c r="B5112" t="s">
        <v>204</v>
      </c>
      <c r="C5112" t="s">
        <v>5048</v>
      </c>
    </row>
    <row r="5113" spans="1:3" hidden="1" x14ac:dyDescent="0.25">
      <c r="A5113" t="s">
        <v>156</v>
      </c>
      <c r="B5113" t="s">
        <v>707</v>
      </c>
      <c r="C5113" t="s">
        <v>5261</v>
      </c>
    </row>
    <row r="5114" spans="1:3" hidden="1" x14ac:dyDescent="0.25">
      <c r="A5114" t="s">
        <v>156</v>
      </c>
      <c r="B5114" t="s">
        <v>707</v>
      </c>
      <c r="C5114" t="s">
        <v>5262</v>
      </c>
    </row>
    <row r="5115" spans="1:3" hidden="1" x14ac:dyDescent="0.25">
      <c r="A5115" t="s">
        <v>156</v>
      </c>
      <c r="B5115" t="s">
        <v>276</v>
      </c>
      <c r="C5115" t="s">
        <v>5402</v>
      </c>
    </row>
    <row r="5116" spans="1:3" hidden="1" x14ac:dyDescent="0.25">
      <c r="A5116" t="s">
        <v>156</v>
      </c>
      <c r="B5116" t="s">
        <v>276</v>
      </c>
      <c r="C5116" t="s">
        <v>5403</v>
      </c>
    </row>
    <row r="5117" spans="1:3" hidden="1" x14ac:dyDescent="0.25">
      <c r="A5117" t="s">
        <v>156</v>
      </c>
      <c r="B5117" t="s">
        <v>707</v>
      </c>
      <c r="C5117" t="s">
        <v>5536</v>
      </c>
    </row>
    <row r="5118" spans="1:3" hidden="1" x14ac:dyDescent="0.25">
      <c r="A5118" t="s">
        <v>156</v>
      </c>
      <c r="C5118" t="s">
        <v>5637</v>
      </c>
    </row>
    <row r="5119" spans="1:3" hidden="1" x14ac:dyDescent="0.25">
      <c r="A5119" t="s">
        <v>156</v>
      </c>
      <c r="B5119" t="s">
        <v>553</v>
      </c>
      <c r="C5119" t="s">
        <v>553</v>
      </c>
    </row>
    <row r="5120" spans="1:3" hidden="1" x14ac:dyDescent="0.25">
      <c r="A5120" t="s">
        <v>156</v>
      </c>
      <c r="B5120" t="s">
        <v>707</v>
      </c>
      <c r="C5120" t="s">
        <v>5834</v>
      </c>
    </row>
    <row r="5121" spans="1:3" hidden="1" x14ac:dyDescent="0.25">
      <c r="A5121" t="s">
        <v>156</v>
      </c>
      <c r="B5121" t="s">
        <v>352</v>
      </c>
      <c r="C5121" t="s">
        <v>5864</v>
      </c>
    </row>
    <row r="5122" spans="1:3" hidden="1" x14ac:dyDescent="0.25">
      <c r="A5122" t="s">
        <v>156</v>
      </c>
      <c r="B5122" t="s">
        <v>707</v>
      </c>
      <c r="C5122" t="s">
        <v>5889</v>
      </c>
    </row>
    <row r="5123" spans="1:3" hidden="1" x14ac:dyDescent="0.25">
      <c r="A5123" t="s">
        <v>156</v>
      </c>
      <c r="B5123" t="s">
        <v>707</v>
      </c>
      <c r="C5123" t="s">
        <v>5879</v>
      </c>
    </row>
    <row r="5124" spans="1:3" hidden="1" x14ac:dyDescent="0.25">
      <c r="A5124" t="s">
        <v>156</v>
      </c>
      <c r="B5124" t="s">
        <v>707</v>
      </c>
      <c r="C5124" t="s">
        <v>5878</v>
      </c>
    </row>
    <row r="5125" spans="1:3" hidden="1" x14ac:dyDescent="0.25">
      <c r="A5125" t="s">
        <v>156</v>
      </c>
      <c r="B5125" t="s">
        <v>707</v>
      </c>
      <c r="C5125" t="s">
        <v>5869</v>
      </c>
    </row>
    <row r="5126" spans="1:3" hidden="1" x14ac:dyDescent="0.25">
      <c r="A5126" t="s">
        <v>156</v>
      </c>
      <c r="B5126" t="s">
        <v>707</v>
      </c>
      <c r="C5126" t="s">
        <v>5886</v>
      </c>
    </row>
    <row r="5127" spans="1:3" hidden="1" x14ac:dyDescent="0.25">
      <c r="A5127" t="s">
        <v>156</v>
      </c>
      <c r="B5127" t="s">
        <v>204</v>
      </c>
      <c r="C5127" t="s">
        <v>5896</v>
      </c>
    </row>
    <row r="5128" spans="1:3" hidden="1" x14ac:dyDescent="0.25">
      <c r="A5128" t="s">
        <v>156</v>
      </c>
      <c r="B5128" t="s">
        <v>204</v>
      </c>
      <c r="C5128" t="s">
        <v>5895</v>
      </c>
    </row>
    <row r="5129" spans="1:3" hidden="1" x14ac:dyDescent="0.25">
      <c r="A5129" t="s">
        <v>156</v>
      </c>
      <c r="B5129" t="s">
        <v>276</v>
      </c>
      <c r="C5129" t="s">
        <v>5899</v>
      </c>
    </row>
    <row r="5130" spans="1:3" hidden="1" x14ac:dyDescent="0.25">
      <c r="A5130" t="s">
        <v>156</v>
      </c>
      <c r="C5130" t="s">
        <v>5890</v>
      </c>
    </row>
    <row r="5131" spans="1:3" hidden="1" x14ac:dyDescent="0.25">
      <c r="A5131" t="s">
        <v>156</v>
      </c>
      <c r="C5131" t="s">
        <v>5900</v>
      </c>
    </row>
    <row r="5132" spans="1:3" hidden="1" x14ac:dyDescent="0.25">
      <c r="A5132" t="s">
        <v>156</v>
      </c>
      <c r="B5132" t="s">
        <v>707</v>
      </c>
      <c r="C5132" t="s">
        <v>5866</v>
      </c>
    </row>
    <row r="5133" spans="1:3" hidden="1" x14ac:dyDescent="0.25">
      <c r="A5133" t="s">
        <v>156</v>
      </c>
      <c r="B5133" t="s">
        <v>707</v>
      </c>
      <c r="C5133" t="s">
        <v>5870</v>
      </c>
    </row>
    <row r="5134" spans="1:3" hidden="1" x14ac:dyDescent="0.25">
      <c r="A5134" t="s">
        <v>156</v>
      </c>
      <c r="B5134" t="s">
        <v>707</v>
      </c>
      <c r="C5134" t="s">
        <v>5877</v>
      </c>
    </row>
    <row r="5135" spans="1:3" hidden="1" x14ac:dyDescent="0.25">
      <c r="A5135" t="s">
        <v>156</v>
      </c>
      <c r="B5135" t="s">
        <v>707</v>
      </c>
      <c r="C5135" t="s">
        <v>5880</v>
      </c>
    </row>
    <row r="5136" spans="1:3" hidden="1" x14ac:dyDescent="0.25">
      <c r="A5136" t="s">
        <v>156</v>
      </c>
      <c r="B5136" t="s">
        <v>707</v>
      </c>
      <c r="C5136" t="s">
        <v>5881</v>
      </c>
    </row>
    <row r="5137" spans="1:3" hidden="1" x14ac:dyDescent="0.25">
      <c r="A5137" t="s">
        <v>156</v>
      </c>
      <c r="B5137" t="s">
        <v>707</v>
      </c>
      <c r="C5137" t="s">
        <v>5882</v>
      </c>
    </row>
    <row r="5138" spans="1:3" hidden="1" x14ac:dyDescent="0.25">
      <c r="A5138" t="s">
        <v>156</v>
      </c>
      <c r="B5138" t="s">
        <v>707</v>
      </c>
      <c r="C5138" t="s">
        <v>5883</v>
      </c>
    </row>
    <row r="5139" spans="1:3" hidden="1" x14ac:dyDescent="0.25">
      <c r="A5139" t="s">
        <v>156</v>
      </c>
      <c r="B5139" t="s">
        <v>707</v>
      </c>
      <c r="C5139" t="s">
        <v>5884</v>
      </c>
    </row>
    <row r="5140" spans="1:3" hidden="1" x14ac:dyDescent="0.25">
      <c r="A5140" t="s">
        <v>156</v>
      </c>
      <c r="B5140" t="s">
        <v>707</v>
      </c>
      <c r="C5140" t="s">
        <v>5885</v>
      </c>
    </row>
    <row r="5141" spans="1:3" hidden="1" x14ac:dyDescent="0.25">
      <c r="A5141" t="s">
        <v>156</v>
      </c>
      <c r="B5141" t="s">
        <v>707</v>
      </c>
      <c r="C5141" t="s">
        <v>5887</v>
      </c>
    </row>
    <row r="5142" spans="1:3" hidden="1" x14ac:dyDescent="0.25">
      <c r="A5142" t="s">
        <v>156</v>
      </c>
      <c r="B5142" t="s">
        <v>707</v>
      </c>
      <c r="C5142" t="s">
        <v>5888</v>
      </c>
    </row>
    <row r="5143" spans="1:3" hidden="1" x14ac:dyDescent="0.25">
      <c r="A5143" t="s">
        <v>156</v>
      </c>
      <c r="B5143" t="s">
        <v>707</v>
      </c>
      <c r="C5143" t="s">
        <v>5868</v>
      </c>
    </row>
    <row r="5144" spans="1:3" hidden="1" x14ac:dyDescent="0.25">
      <c r="A5144" t="s">
        <v>156</v>
      </c>
      <c r="B5144" t="s">
        <v>707</v>
      </c>
      <c r="C5144" t="s">
        <v>5891</v>
      </c>
    </row>
    <row r="5145" spans="1:3" hidden="1" x14ac:dyDescent="0.25">
      <c r="A5145" t="s">
        <v>156</v>
      </c>
      <c r="B5145" t="s">
        <v>707</v>
      </c>
      <c r="C5145" t="s">
        <v>5875</v>
      </c>
    </row>
    <row r="5146" spans="1:3" hidden="1" x14ac:dyDescent="0.25">
      <c r="A5146" t="s">
        <v>156</v>
      </c>
      <c r="B5146" t="s">
        <v>707</v>
      </c>
      <c r="C5146" t="s">
        <v>5865</v>
      </c>
    </row>
    <row r="5147" spans="1:3" hidden="1" x14ac:dyDescent="0.25">
      <c r="A5147" t="s">
        <v>156</v>
      </c>
      <c r="B5147" t="s">
        <v>276</v>
      </c>
      <c r="C5147" t="s">
        <v>5898</v>
      </c>
    </row>
    <row r="5148" spans="1:3" hidden="1" x14ac:dyDescent="0.25">
      <c r="A5148" t="s">
        <v>156</v>
      </c>
      <c r="B5148" t="s">
        <v>707</v>
      </c>
      <c r="C5148" t="s">
        <v>5867</v>
      </c>
    </row>
    <row r="5149" spans="1:3" hidden="1" x14ac:dyDescent="0.25">
      <c r="A5149" t="s">
        <v>156</v>
      </c>
      <c r="B5149" t="s">
        <v>707</v>
      </c>
      <c r="C5149" t="s">
        <v>5876</v>
      </c>
    </row>
    <row r="5150" spans="1:3" hidden="1" x14ac:dyDescent="0.25">
      <c r="A5150" t="s">
        <v>156</v>
      </c>
      <c r="B5150" t="s">
        <v>707</v>
      </c>
      <c r="C5150" t="s">
        <v>5873</v>
      </c>
    </row>
    <row r="5151" spans="1:3" hidden="1" x14ac:dyDescent="0.25">
      <c r="A5151" t="s">
        <v>156</v>
      </c>
      <c r="B5151" t="s">
        <v>707</v>
      </c>
      <c r="C5151" t="s">
        <v>5872</v>
      </c>
    </row>
    <row r="5152" spans="1:3" hidden="1" x14ac:dyDescent="0.25">
      <c r="A5152" t="s">
        <v>156</v>
      </c>
      <c r="B5152" t="s">
        <v>707</v>
      </c>
      <c r="C5152" t="s">
        <v>5871</v>
      </c>
    </row>
    <row r="5153" spans="1:3" hidden="1" x14ac:dyDescent="0.25">
      <c r="A5153" t="s">
        <v>156</v>
      </c>
      <c r="B5153" t="s">
        <v>707</v>
      </c>
      <c r="C5153" t="s">
        <v>5874</v>
      </c>
    </row>
    <row r="5154" spans="1:3" hidden="1" x14ac:dyDescent="0.25">
      <c r="A5154" t="s">
        <v>156</v>
      </c>
      <c r="B5154" t="s">
        <v>204</v>
      </c>
      <c r="C5154" t="s">
        <v>5892</v>
      </c>
    </row>
    <row r="5155" spans="1:3" hidden="1" x14ac:dyDescent="0.25">
      <c r="A5155" t="s">
        <v>156</v>
      </c>
      <c r="B5155" t="s">
        <v>204</v>
      </c>
      <c r="C5155" t="s">
        <v>5893</v>
      </c>
    </row>
    <row r="5156" spans="1:3" hidden="1" x14ac:dyDescent="0.25">
      <c r="A5156" t="s">
        <v>156</v>
      </c>
      <c r="B5156" t="s">
        <v>204</v>
      </c>
      <c r="C5156" t="s">
        <v>5894</v>
      </c>
    </row>
    <row r="5157" spans="1:3" hidden="1" x14ac:dyDescent="0.25">
      <c r="A5157" t="s">
        <v>156</v>
      </c>
      <c r="B5157" t="s">
        <v>204</v>
      </c>
      <c r="C5157" t="s">
        <v>5897</v>
      </c>
    </row>
    <row r="5158" spans="1:3" hidden="1" x14ac:dyDescent="0.25">
      <c r="A5158" t="s">
        <v>156</v>
      </c>
      <c r="B5158" t="s">
        <v>276</v>
      </c>
      <c r="C5158" t="s">
        <v>5033</v>
      </c>
    </row>
    <row r="5159" spans="1:3" hidden="1" x14ac:dyDescent="0.25">
      <c r="A5159" t="s">
        <v>156</v>
      </c>
      <c r="B5159" t="s">
        <v>204</v>
      </c>
      <c r="C5159" t="s">
        <v>9189</v>
      </c>
    </row>
    <row r="5160" spans="1:3" hidden="1" x14ac:dyDescent="0.25">
      <c r="A5160" t="s">
        <v>156</v>
      </c>
      <c r="B5160" t="s">
        <v>204</v>
      </c>
      <c r="C5160" t="s">
        <v>9190</v>
      </c>
    </row>
    <row r="5161" spans="1:3" hidden="1" x14ac:dyDescent="0.25">
      <c r="A5161" t="s">
        <v>156</v>
      </c>
      <c r="B5161" t="s">
        <v>204</v>
      </c>
      <c r="C5161" t="s">
        <v>9191</v>
      </c>
    </row>
    <row r="5162" spans="1:3" hidden="1" x14ac:dyDescent="0.25">
      <c r="A5162" t="s">
        <v>156</v>
      </c>
      <c r="B5162" t="s">
        <v>204</v>
      </c>
      <c r="C5162" t="s">
        <v>9192</v>
      </c>
    </row>
    <row r="5163" spans="1:3" hidden="1" x14ac:dyDescent="0.25">
      <c r="A5163" t="s">
        <v>156</v>
      </c>
      <c r="B5163" t="s">
        <v>204</v>
      </c>
      <c r="C5163" t="s">
        <v>9193</v>
      </c>
    </row>
    <row r="5164" spans="1:3" hidden="1" x14ac:dyDescent="0.25">
      <c r="A5164" t="s">
        <v>156</v>
      </c>
      <c r="B5164" t="s">
        <v>707</v>
      </c>
      <c r="C5164" t="s">
        <v>9194</v>
      </c>
    </row>
    <row r="5165" spans="1:3" hidden="1" x14ac:dyDescent="0.25">
      <c r="A5165" t="s">
        <v>156</v>
      </c>
      <c r="B5165" t="s">
        <v>707</v>
      </c>
      <c r="C5165" t="s">
        <v>9195</v>
      </c>
    </row>
    <row r="5166" spans="1:3" hidden="1" x14ac:dyDescent="0.25">
      <c r="A5166" t="s">
        <v>156</v>
      </c>
      <c r="B5166" t="s">
        <v>707</v>
      </c>
      <c r="C5166" t="s">
        <v>9196</v>
      </c>
    </row>
    <row r="5167" spans="1:3" hidden="1" x14ac:dyDescent="0.25">
      <c r="A5167" t="s">
        <v>156</v>
      </c>
      <c r="B5167" t="s">
        <v>707</v>
      </c>
      <c r="C5167" t="s">
        <v>9197</v>
      </c>
    </row>
    <row r="5168" spans="1:3" hidden="1" x14ac:dyDescent="0.25">
      <c r="A5168" t="s">
        <v>156</v>
      </c>
      <c r="B5168" t="s">
        <v>204</v>
      </c>
      <c r="C5168" t="s">
        <v>9198</v>
      </c>
    </row>
    <row r="5169" spans="1:3" hidden="1" x14ac:dyDescent="0.25">
      <c r="A5169" t="s">
        <v>156</v>
      </c>
      <c r="B5169" t="s">
        <v>707</v>
      </c>
      <c r="C5169" t="s">
        <v>9199</v>
      </c>
    </row>
    <row r="5170" spans="1:3" hidden="1" x14ac:dyDescent="0.25">
      <c r="A5170" t="s">
        <v>156</v>
      </c>
      <c r="C5170" t="s">
        <v>9200</v>
      </c>
    </row>
    <row r="5171" spans="1:3" hidden="1" x14ac:dyDescent="0.25">
      <c r="A5171" t="s">
        <v>173</v>
      </c>
      <c r="B5171" t="s">
        <v>707</v>
      </c>
      <c r="C5171" t="s">
        <v>708</v>
      </c>
    </row>
    <row r="5172" spans="1:3" hidden="1" x14ac:dyDescent="0.25">
      <c r="A5172" t="s">
        <v>173</v>
      </c>
      <c r="B5172" t="s">
        <v>615</v>
      </c>
      <c r="C5172" t="s">
        <v>5036</v>
      </c>
    </row>
    <row r="5173" spans="1:3" hidden="1" x14ac:dyDescent="0.25">
      <c r="A5173" t="s">
        <v>173</v>
      </c>
      <c r="B5173" t="s">
        <v>615</v>
      </c>
      <c r="C5173" t="s">
        <v>7115</v>
      </c>
    </row>
    <row r="5174" spans="1:3" hidden="1" x14ac:dyDescent="0.25">
      <c r="A5174" t="s">
        <v>173</v>
      </c>
      <c r="B5174" t="s">
        <v>707</v>
      </c>
      <c r="C5174" t="s">
        <v>5741</v>
      </c>
    </row>
    <row r="5175" spans="1:3" hidden="1" x14ac:dyDescent="0.25">
      <c r="A5175" t="s">
        <v>173</v>
      </c>
      <c r="B5175" t="s">
        <v>707</v>
      </c>
      <c r="C5175" t="s">
        <v>7113</v>
      </c>
    </row>
    <row r="5176" spans="1:3" hidden="1" x14ac:dyDescent="0.25">
      <c r="A5176" t="s">
        <v>173</v>
      </c>
      <c r="B5176" t="s">
        <v>707</v>
      </c>
      <c r="C5176" t="s">
        <v>1129</v>
      </c>
    </row>
    <row r="5177" spans="1:3" hidden="1" x14ac:dyDescent="0.25">
      <c r="A5177" t="s">
        <v>173</v>
      </c>
      <c r="B5177" t="s">
        <v>707</v>
      </c>
      <c r="C5177" t="s">
        <v>7111</v>
      </c>
    </row>
    <row r="5178" spans="1:3" hidden="1" x14ac:dyDescent="0.25">
      <c r="A5178" t="s">
        <v>173</v>
      </c>
      <c r="B5178" t="s">
        <v>707</v>
      </c>
      <c r="C5178" t="s">
        <v>7112</v>
      </c>
    </row>
    <row r="5179" spans="1:3" hidden="1" x14ac:dyDescent="0.25">
      <c r="A5179" t="s">
        <v>173</v>
      </c>
      <c r="B5179" t="s">
        <v>707</v>
      </c>
      <c r="C5179" t="s">
        <v>5739</v>
      </c>
    </row>
    <row r="5180" spans="1:3" hidden="1" x14ac:dyDescent="0.25">
      <c r="A5180" t="s">
        <v>173</v>
      </c>
      <c r="B5180" t="s">
        <v>707</v>
      </c>
      <c r="C5180" t="s">
        <v>5740</v>
      </c>
    </row>
    <row r="5181" spans="1:3" hidden="1" x14ac:dyDescent="0.25">
      <c r="A5181" t="s">
        <v>173</v>
      </c>
      <c r="C5181" t="s">
        <v>7114</v>
      </c>
    </row>
    <row r="5182" spans="1:3" hidden="1" x14ac:dyDescent="0.25">
      <c r="A5182" t="s">
        <v>173</v>
      </c>
      <c r="B5182" t="s">
        <v>6060</v>
      </c>
      <c r="C5182" t="s">
        <v>7116</v>
      </c>
    </row>
    <row r="5183" spans="1:3" hidden="1" x14ac:dyDescent="0.25">
      <c r="A5183" t="s">
        <v>173</v>
      </c>
      <c r="C5183" t="s">
        <v>7117</v>
      </c>
    </row>
    <row r="5184" spans="1:3" hidden="1" x14ac:dyDescent="0.25">
      <c r="A5184" t="s">
        <v>173</v>
      </c>
      <c r="B5184" t="s">
        <v>707</v>
      </c>
      <c r="C5184" t="s">
        <v>921</v>
      </c>
    </row>
    <row r="5185" spans="1:3" hidden="1" x14ac:dyDescent="0.25">
      <c r="A5185" t="s">
        <v>173</v>
      </c>
      <c r="B5185" t="s">
        <v>707</v>
      </c>
      <c r="C5185" t="s">
        <v>9201</v>
      </c>
    </row>
    <row r="5186" spans="1:3" hidden="1" x14ac:dyDescent="0.25">
      <c r="A5186" t="s">
        <v>173</v>
      </c>
      <c r="B5186" t="s">
        <v>409</v>
      </c>
      <c r="C5186" t="s">
        <v>9202</v>
      </c>
    </row>
    <row r="5187" spans="1:3" hidden="1" x14ac:dyDescent="0.25">
      <c r="A5187" t="s">
        <v>173</v>
      </c>
      <c r="B5187" t="s">
        <v>707</v>
      </c>
      <c r="C5187" t="s">
        <v>9203</v>
      </c>
    </row>
    <row r="5188" spans="1:3" hidden="1" x14ac:dyDescent="0.25">
      <c r="A5188" t="s">
        <v>155</v>
      </c>
      <c r="B5188" t="s">
        <v>276</v>
      </c>
      <c r="C5188" t="s">
        <v>8116</v>
      </c>
    </row>
    <row r="5189" spans="1:3" hidden="1" x14ac:dyDescent="0.25">
      <c r="A5189" t="s">
        <v>155</v>
      </c>
      <c r="B5189" t="s">
        <v>707</v>
      </c>
      <c r="C5189" t="s">
        <v>921</v>
      </c>
    </row>
    <row r="5190" spans="1:3" hidden="1" x14ac:dyDescent="0.25">
      <c r="A5190" t="s">
        <v>155</v>
      </c>
      <c r="B5190" t="s">
        <v>707</v>
      </c>
      <c r="C5190" t="s">
        <v>922</v>
      </c>
    </row>
    <row r="5191" spans="1:3" hidden="1" x14ac:dyDescent="0.25">
      <c r="A5191" t="s">
        <v>155</v>
      </c>
      <c r="B5191" t="s">
        <v>707</v>
      </c>
      <c r="C5191" t="s">
        <v>923</v>
      </c>
    </row>
    <row r="5192" spans="1:3" hidden="1" x14ac:dyDescent="0.25">
      <c r="A5192" t="s">
        <v>155</v>
      </c>
      <c r="C5192" t="s">
        <v>924</v>
      </c>
    </row>
    <row r="5193" spans="1:3" hidden="1" x14ac:dyDescent="0.25">
      <c r="A5193" t="s">
        <v>155</v>
      </c>
      <c r="B5193" t="s">
        <v>204</v>
      </c>
      <c r="C5193" t="s">
        <v>925</v>
      </c>
    </row>
    <row r="5194" spans="1:3" hidden="1" x14ac:dyDescent="0.25">
      <c r="A5194" t="s">
        <v>155</v>
      </c>
      <c r="C5194" t="s">
        <v>926</v>
      </c>
    </row>
    <row r="5195" spans="1:3" hidden="1" x14ac:dyDescent="0.25">
      <c r="A5195" t="s">
        <v>155</v>
      </c>
      <c r="C5195" t="s">
        <v>1121</v>
      </c>
    </row>
    <row r="5196" spans="1:3" hidden="1" x14ac:dyDescent="0.25">
      <c r="A5196" t="s">
        <v>155</v>
      </c>
      <c r="C5196" t="s">
        <v>1122</v>
      </c>
    </row>
    <row r="5197" spans="1:3" hidden="1" x14ac:dyDescent="0.25">
      <c r="A5197" t="s">
        <v>155</v>
      </c>
      <c r="B5197" t="s">
        <v>1123</v>
      </c>
      <c r="C5197" t="s">
        <v>1123</v>
      </c>
    </row>
    <row r="5198" spans="1:3" hidden="1" x14ac:dyDescent="0.25">
      <c r="A5198" t="s">
        <v>155</v>
      </c>
      <c r="B5198" t="s">
        <v>707</v>
      </c>
      <c r="C5198" t="s">
        <v>1124</v>
      </c>
    </row>
    <row r="5199" spans="1:3" hidden="1" x14ac:dyDescent="0.25">
      <c r="A5199" t="s">
        <v>155</v>
      </c>
      <c r="B5199" t="s">
        <v>707</v>
      </c>
      <c r="C5199" t="s">
        <v>1125</v>
      </c>
    </row>
    <row r="5200" spans="1:3" hidden="1" x14ac:dyDescent="0.25">
      <c r="A5200" t="s">
        <v>155</v>
      </c>
      <c r="B5200" t="s">
        <v>707</v>
      </c>
      <c r="C5200" t="s">
        <v>1126</v>
      </c>
    </row>
    <row r="5201" spans="1:3" hidden="1" x14ac:dyDescent="0.25">
      <c r="A5201" t="s">
        <v>155</v>
      </c>
      <c r="B5201" t="s">
        <v>707</v>
      </c>
      <c r="C5201" t="s">
        <v>1127</v>
      </c>
    </row>
    <row r="5202" spans="1:3" hidden="1" x14ac:dyDescent="0.25">
      <c r="A5202" t="s">
        <v>155</v>
      </c>
      <c r="B5202" t="s">
        <v>707</v>
      </c>
      <c r="C5202" t="s">
        <v>1128</v>
      </c>
    </row>
    <row r="5203" spans="1:3" hidden="1" x14ac:dyDescent="0.25">
      <c r="A5203" t="s">
        <v>155</v>
      </c>
      <c r="B5203" t="s">
        <v>707</v>
      </c>
      <c r="C5203" t="s">
        <v>1129</v>
      </c>
    </row>
    <row r="5204" spans="1:3" hidden="1" x14ac:dyDescent="0.25">
      <c r="A5204" t="s">
        <v>155</v>
      </c>
      <c r="B5204" t="s">
        <v>707</v>
      </c>
      <c r="C5204" t="s">
        <v>1130</v>
      </c>
    </row>
    <row r="5205" spans="1:3" hidden="1" x14ac:dyDescent="0.25">
      <c r="A5205" t="s">
        <v>155</v>
      </c>
      <c r="B5205" t="s">
        <v>615</v>
      </c>
      <c r="C5205" t="s">
        <v>1131</v>
      </c>
    </row>
    <row r="5206" spans="1:3" hidden="1" x14ac:dyDescent="0.25">
      <c r="A5206" t="s">
        <v>155</v>
      </c>
      <c r="B5206" t="s">
        <v>401</v>
      </c>
      <c r="C5206" t="s">
        <v>1132</v>
      </c>
    </row>
    <row r="5207" spans="1:3" hidden="1" x14ac:dyDescent="0.25">
      <c r="A5207" t="s">
        <v>155</v>
      </c>
      <c r="B5207" t="s">
        <v>401</v>
      </c>
      <c r="C5207" t="s">
        <v>1133</v>
      </c>
    </row>
    <row r="5208" spans="1:3" hidden="1" x14ac:dyDescent="0.25">
      <c r="A5208" t="s">
        <v>155</v>
      </c>
      <c r="B5208" t="s">
        <v>401</v>
      </c>
      <c r="C5208" t="s">
        <v>1134</v>
      </c>
    </row>
    <row r="5209" spans="1:3" hidden="1" x14ac:dyDescent="0.25">
      <c r="A5209" t="s">
        <v>155</v>
      </c>
      <c r="B5209" t="s">
        <v>204</v>
      </c>
      <c r="C5209" t="s">
        <v>1135</v>
      </c>
    </row>
    <row r="5210" spans="1:3" hidden="1" x14ac:dyDescent="0.25">
      <c r="A5210" t="s">
        <v>155</v>
      </c>
      <c r="B5210" t="s">
        <v>204</v>
      </c>
      <c r="C5210" t="s">
        <v>1136</v>
      </c>
    </row>
    <row r="5211" spans="1:3" hidden="1" x14ac:dyDescent="0.25">
      <c r="A5211" t="s">
        <v>155</v>
      </c>
      <c r="B5211" t="s">
        <v>204</v>
      </c>
      <c r="C5211" t="s">
        <v>1137</v>
      </c>
    </row>
    <row r="5212" spans="1:3" hidden="1" x14ac:dyDescent="0.25">
      <c r="A5212" t="s">
        <v>155</v>
      </c>
      <c r="B5212" t="s">
        <v>204</v>
      </c>
      <c r="C5212" t="s">
        <v>1138</v>
      </c>
    </row>
    <row r="5213" spans="1:3" hidden="1" x14ac:dyDescent="0.25">
      <c r="A5213" t="s">
        <v>155</v>
      </c>
      <c r="B5213" t="s">
        <v>204</v>
      </c>
      <c r="C5213" t="s">
        <v>1267</v>
      </c>
    </row>
    <row r="5214" spans="1:3" hidden="1" x14ac:dyDescent="0.25">
      <c r="A5214" t="s">
        <v>155</v>
      </c>
      <c r="B5214" t="s">
        <v>204</v>
      </c>
      <c r="C5214" t="s">
        <v>1139</v>
      </c>
    </row>
    <row r="5215" spans="1:3" hidden="1" x14ac:dyDescent="0.25">
      <c r="A5215" t="s">
        <v>155</v>
      </c>
      <c r="B5215" t="s">
        <v>204</v>
      </c>
      <c r="C5215" t="s">
        <v>1140</v>
      </c>
    </row>
    <row r="5216" spans="1:3" hidden="1" x14ac:dyDescent="0.25">
      <c r="A5216" t="s">
        <v>155</v>
      </c>
      <c r="B5216" t="s">
        <v>204</v>
      </c>
      <c r="C5216" t="s">
        <v>1141</v>
      </c>
    </row>
    <row r="5217" spans="1:3" hidden="1" x14ac:dyDescent="0.25">
      <c r="A5217" t="s">
        <v>155</v>
      </c>
      <c r="B5217" t="s">
        <v>204</v>
      </c>
      <c r="C5217" t="s">
        <v>1142</v>
      </c>
    </row>
    <row r="5218" spans="1:3" hidden="1" x14ac:dyDescent="0.25">
      <c r="A5218" t="s">
        <v>155</v>
      </c>
      <c r="B5218" t="s">
        <v>204</v>
      </c>
      <c r="C5218" t="s">
        <v>1143</v>
      </c>
    </row>
    <row r="5219" spans="1:3" hidden="1" x14ac:dyDescent="0.25">
      <c r="A5219" t="s">
        <v>155</v>
      </c>
      <c r="B5219" t="s">
        <v>204</v>
      </c>
      <c r="C5219" t="s">
        <v>1144</v>
      </c>
    </row>
    <row r="5220" spans="1:3" hidden="1" x14ac:dyDescent="0.25">
      <c r="A5220" t="s">
        <v>155</v>
      </c>
      <c r="B5220" t="s">
        <v>204</v>
      </c>
      <c r="C5220" t="s">
        <v>1145</v>
      </c>
    </row>
    <row r="5221" spans="1:3" hidden="1" x14ac:dyDescent="0.25">
      <c r="A5221" t="s">
        <v>155</v>
      </c>
      <c r="B5221" t="s">
        <v>204</v>
      </c>
      <c r="C5221" t="s">
        <v>1146</v>
      </c>
    </row>
    <row r="5222" spans="1:3" hidden="1" x14ac:dyDescent="0.25">
      <c r="A5222" t="s">
        <v>155</v>
      </c>
      <c r="B5222" t="s">
        <v>204</v>
      </c>
      <c r="C5222" t="s">
        <v>1147</v>
      </c>
    </row>
    <row r="5223" spans="1:3" hidden="1" x14ac:dyDescent="0.25">
      <c r="A5223" t="s">
        <v>155</v>
      </c>
      <c r="B5223" t="s">
        <v>204</v>
      </c>
      <c r="C5223" t="s">
        <v>1148</v>
      </c>
    </row>
    <row r="5224" spans="1:3" hidden="1" x14ac:dyDescent="0.25">
      <c r="A5224" t="s">
        <v>155</v>
      </c>
      <c r="B5224" t="s">
        <v>204</v>
      </c>
      <c r="C5224" t="s">
        <v>1149</v>
      </c>
    </row>
    <row r="5225" spans="1:3" hidden="1" x14ac:dyDescent="0.25">
      <c r="A5225" t="s">
        <v>155</v>
      </c>
      <c r="B5225" t="s">
        <v>204</v>
      </c>
      <c r="C5225" t="s">
        <v>1150</v>
      </c>
    </row>
    <row r="5226" spans="1:3" hidden="1" x14ac:dyDescent="0.25">
      <c r="A5226" t="s">
        <v>155</v>
      </c>
      <c r="B5226" t="s">
        <v>204</v>
      </c>
      <c r="C5226" t="s">
        <v>1151</v>
      </c>
    </row>
    <row r="5227" spans="1:3" hidden="1" x14ac:dyDescent="0.25">
      <c r="A5227" t="s">
        <v>155</v>
      </c>
      <c r="B5227" t="s">
        <v>204</v>
      </c>
      <c r="C5227" t="s">
        <v>1152</v>
      </c>
    </row>
    <row r="5228" spans="1:3" hidden="1" x14ac:dyDescent="0.25">
      <c r="A5228" t="s">
        <v>155</v>
      </c>
      <c r="B5228" t="s">
        <v>204</v>
      </c>
      <c r="C5228" t="s">
        <v>1153</v>
      </c>
    </row>
    <row r="5229" spans="1:3" hidden="1" x14ac:dyDescent="0.25">
      <c r="A5229" t="s">
        <v>155</v>
      </c>
      <c r="B5229" t="s">
        <v>204</v>
      </c>
      <c r="C5229" t="s">
        <v>1154</v>
      </c>
    </row>
    <row r="5230" spans="1:3" hidden="1" x14ac:dyDescent="0.25">
      <c r="A5230" t="s">
        <v>155</v>
      </c>
      <c r="B5230" t="s">
        <v>204</v>
      </c>
      <c r="C5230" t="s">
        <v>1155</v>
      </c>
    </row>
    <row r="5231" spans="1:3" hidden="1" x14ac:dyDescent="0.25">
      <c r="A5231" t="s">
        <v>155</v>
      </c>
      <c r="B5231" t="s">
        <v>204</v>
      </c>
      <c r="C5231" t="s">
        <v>1156</v>
      </c>
    </row>
    <row r="5232" spans="1:3" hidden="1" x14ac:dyDescent="0.25">
      <c r="A5232" t="s">
        <v>155</v>
      </c>
      <c r="B5232" t="s">
        <v>204</v>
      </c>
      <c r="C5232" t="s">
        <v>1157</v>
      </c>
    </row>
    <row r="5233" spans="1:3" hidden="1" x14ac:dyDescent="0.25">
      <c r="A5233" t="s">
        <v>155</v>
      </c>
      <c r="B5233" t="s">
        <v>204</v>
      </c>
      <c r="C5233" t="s">
        <v>1158</v>
      </c>
    </row>
    <row r="5234" spans="1:3" hidden="1" x14ac:dyDescent="0.25">
      <c r="A5234" t="s">
        <v>155</v>
      </c>
      <c r="B5234" t="s">
        <v>204</v>
      </c>
      <c r="C5234" t="s">
        <v>1159</v>
      </c>
    </row>
    <row r="5235" spans="1:3" hidden="1" x14ac:dyDescent="0.25">
      <c r="A5235" t="s">
        <v>155</v>
      </c>
      <c r="B5235" t="s">
        <v>204</v>
      </c>
      <c r="C5235" t="s">
        <v>1268</v>
      </c>
    </row>
    <row r="5236" spans="1:3" hidden="1" x14ac:dyDescent="0.25">
      <c r="A5236" t="s">
        <v>155</v>
      </c>
      <c r="B5236" t="s">
        <v>204</v>
      </c>
      <c r="C5236" t="s">
        <v>1160</v>
      </c>
    </row>
    <row r="5237" spans="1:3" hidden="1" x14ac:dyDescent="0.25">
      <c r="A5237" t="s">
        <v>155</v>
      </c>
      <c r="B5237" t="s">
        <v>204</v>
      </c>
      <c r="C5237" t="s">
        <v>1161</v>
      </c>
    </row>
    <row r="5238" spans="1:3" hidden="1" x14ac:dyDescent="0.25">
      <c r="A5238" t="s">
        <v>155</v>
      </c>
      <c r="B5238" t="s">
        <v>204</v>
      </c>
      <c r="C5238" t="s">
        <v>1162</v>
      </c>
    </row>
    <row r="5239" spans="1:3" hidden="1" x14ac:dyDescent="0.25">
      <c r="A5239" t="s">
        <v>155</v>
      </c>
      <c r="B5239" t="s">
        <v>204</v>
      </c>
      <c r="C5239" t="s">
        <v>1163</v>
      </c>
    </row>
    <row r="5240" spans="1:3" hidden="1" x14ac:dyDescent="0.25">
      <c r="A5240" t="s">
        <v>155</v>
      </c>
      <c r="B5240" t="s">
        <v>204</v>
      </c>
      <c r="C5240" t="s">
        <v>1164</v>
      </c>
    </row>
    <row r="5241" spans="1:3" hidden="1" x14ac:dyDescent="0.25">
      <c r="A5241" t="s">
        <v>155</v>
      </c>
      <c r="B5241" t="s">
        <v>204</v>
      </c>
      <c r="C5241" t="s">
        <v>1165</v>
      </c>
    </row>
    <row r="5242" spans="1:3" hidden="1" x14ac:dyDescent="0.25">
      <c r="A5242" t="s">
        <v>155</v>
      </c>
      <c r="B5242" t="s">
        <v>204</v>
      </c>
      <c r="C5242" t="s">
        <v>1166</v>
      </c>
    </row>
    <row r="5243" spans="1:3" hidden="1" x14ac:dyDescent="0.25">
      <c r="A5243" t="s">
        <v>155</v>
      </c>
      <c r="B5243" t="s">
        <v>204</v>
      </c>
      <c r="C5243" t="s">
        <v>1167</v>
      </c>
    </row>
    <row r="5244" spans="1:3" hidden="1" x14ac:dyDescent="0.25">
      <c r="A5244" t="s">
        <v>155</v>
      </c>
      <c r="B5244" t="s">
        <v>1168</v>
      </c>
      <c r="C5244" t="s">
        <v>1169</v>
      </c>
    </row>
    <row r="5245" spans="1:3" hidden="1" x14ac:dyDescent="0.25">
      <c r="A5245" t="s">
        <v>155</v>
      </c>
      <c r="B5245" t="s">
        <v>1168</v>
      </c>
      <c r="C5245" t="s">
        <v>1170</v>
      </c>
    </row>
    <row r="5246" spans="1:3" hidden="1" x14ac:dyDescent="0.25">
      <c r="A5246" t="s">
        <v>155</v>
      </c>
      <c r="B5246" t="s">
        <v>1168</v>
      </c>
      <c r="C5246" t="s">
        <v>1171</v>
      </c>
    </row>
    <row r="5247" spans="1:3" hidden="1" x14ac:dyDescent="0.25">
      <c r="A5247" t="s">
        <v>155</v>
      </c>
      <c r="B5247" t="s">
        <v>1168</v>
      </c>
      <c r="C5247" t="s">
        <v>1172</v>
      </c>
    </row>
    <row r="5248" spans="1:3" hidden="1" x14ac:dyDescent="0.25">
      <c r="A5248" t="s">
        <v>155</v>
      </c>
      <c r="B5248" t="s">
        <v>1168</v>
      </c>
      <c r="C5248" t="s">
        <v>1269</v>
      </c>
    </row>
    <row r="5249" spans="1:3" hidden="1" x14ac:dyDescent="0.25">
      <c r="A5249" t="s">
        <v>155</v>
      </c>
      <c r="B5249" t="s">
        <v>1168</v>
      </c>
      <c r="C5249" t="s">
        <v>1173</v>
      </c>
    </row>
    <row r="5250" spans="1:3" hidden="1" x14ac:dyDescent="0.25">
      <c r="A5250" t="s">
        <v>155</v>
      </c>
      <c r="B5250" t="s">
        <v>1168</v>
      </c>
      <c r="C5250" t="s">
        <v>1174</v>
      </c>
    </row>
    <row r="5251" spans="1:3" hidden="1" x14ac:dyDescent="0.25">
      <c r="A5251" t="s">
        <v>155</v>
      </c>
      <c r="B5251" t="s">
        <v>1168</v>
      </c>
      <c r="C5251" t="s">
        <v>1175</v>
      </c>
    </row>
    <row r="5252" spans="1:3" hidden="1" x14ac:dyDescent="0.25">
      <c r="A5252" t="s">
        <v>155</v>
      </c>
      <c r="C5252" t="s">
        <v>1176</v>
      </c>
    </row>
    <row r="5253" spans="1:3" hidden="1" x14ac:dyDescent="0.25">
      <c r="A5253" t="s">
        <v>155</v>
      </c>
      <c r="C5253" t="s">
        <v>1177</v>
      </c>
    </row>
    <row r="5254" spans="1:3" hidden="1" x14ac:dyDescent="0.25">
      <c r="A5254" t="s">
        <v>155</v>
      </c>
      <c r="C5254" t="s">
        <v>1178</v>
      </c>
    </row>
    <row r="5255" spans="1:3" hidden="1" x14ac:dyDescent="0.25">
      <c r="A5255" t="s">
        <v>155</v>
      </c>
      <c r="C5255" t="s">
        <v>1179</v>
      </c>
    </row>
    <row r="5256" spans="1:3" hidden="1" x14ac:dyDescent="0.25">
      <c r="A5256" t="s">
        <v>155</v>
      </c>
      <c r="B5256" t="s">
        <v>401</v>
      </c>
      <c r="C5256" t="s">
        <v>1313</v>
      </c>
    </row>
    <row r="5257" spans="1:3" hidden="1" x14ac:dyDescent="0.25">
      <c r="A5257" t="s">
        <v>155</v>
      </c>
      <c r="B5257" t="s">
        <v>401</v>
      </c>
      <c r="C5257" t="s">
        <v>1314</v>
      </c>
    </row>
    <row r="5258" spans="1:3" hidden="1" x14ac:dyDescent="0.25">
      <c r="A5258" t="s">
        <v>155</v>
      </c>
      <c r="B5258" t="s">
        <v>401</v>
      </c>
      <c r="C5258" t="s">
        <v>1315</v>
      </c>
    </row>
    <row r="5259" spans="1:3" hidden="1" x14ac:dyDescent="0.25">
      <c r="A5259" t="s">
        <v>155</v>
      </c>
      <c r="B5259" t="s">
        <v>401</v>
      </c>
      <c r="C5259" t="s">
        <v>1316</v>
      </c>
    </row>
    <row r="5260" spans="1:3" hidden="1" x14ac:dyDescent="0.25">
      <c r="A5260" t="s">
        <v>155</v>
      </c>
      <c r="B5260" t="s">
        <v>401</v>
      </c>
      <c r="C5260" t="s">
        <v>1317</v>
      </c>
    </row>
    <row r="5261" spans="1:3" hidden="1" x14ac:dyDescent="0.25">
      <c r="A5261" t="s">
        <v>155</v>
      </c>
      <c r="C5261" t="s">
        <v>1318</v>
      </c>
    </row>
    <row r="5262" spans="1:3" hidden="1" x14ac:dyDescent="0.25">
      <c r="A5262" t="s">
        <v>155</v>
      </c>
      <c r="B5262" t="s">
        <v>204</v>
      </c>
      <c r="C5262" t="s">
        <v>1319</v>
      </c>
    </row>
    <row r="5263" spans="1:3" hidden="1" x14ac:dyDescent="0.25">
      <c r="A5263" t="s">
        <v>155</v>
      </c>
      <c r="B5263" t="s">
        <v>204</v>
      </c>
      <c r="C5263" t="s">
        <v>1320</v>
      </c>
    </row>
    <row r="5264" spans="1:3" hidden="1" x14ac:dyDescent="0.25">
      <c r="A5264" t="s">
        <v>155</v>
      </c>
      <c r="B5264" t="s">
        <v>204</v>
      </c>
      <c r="C5264" t="s">
        <v>1321</v>
      </c>
    </row>
    <row r="5265" spans="1:3" hidden="1" x14ac:dyDescent="0.25">
      <c r="A5265" t="s">
        <v>155</v>
      </c>
      <c r="B5265" t="s">
        <v>204</v>
      </c>
      <c r="C5265" t="s">
        <v>1322</v>
      </c>
    </row>
    <row r="5266" spans="1:3" hidden="1" x14ac:dyDescent="0.25">
      <c r="A5266" t="s">
        <v>155</v>
      </c>
      <c r="B5266" t="s">
        <v>204</v>
      </c>
      <c r="C5266" t="s">
        <v>1323</v>
      </c>
    </row>
    <row r="5267" spans="1:3" hidden="1" x14ac:dyDescent="0.25">
      <c r="A5267" t="s">
        <v>155</v>
      </c>
      <c r="B5267" t="s">
        <v>204</v>
      </c>
      <c r="C5267" t="s">
        <v>1324</v>
      </c>
    </row>
    <row r="5268" spans="1:3" hidden="1" x14ac:dyDescent="0.25">
      <c r="A5268" t="s">
        <v>155</v>
      </c>
      <c r="B5268" t="s">
        <v>204</v>
      </c>
      <c r="C5268" t="s">
        <v>1325</v>
      </c>
    </row>
    <row r="5269" spans="1:3" hidden="1" x14ac:dyDescent="0.25">
      <c r="A5269" t="s">
        <v>155</v>
      </c>
      <c r="B5269" t="s">
        <v>204</v>
      </c>
      <c r="C5269" t="s">
        <v>1326</v>
      </c>
    </row>
    <row r="5270" spans="1:3" hidden="1" x14ac:dyDescent="0.25">
      <c r="A5270" t="s">
        <v>155</v>
      </c>
      <c r="B5270" t="s">
        <v>204</v>
      </c>
      <c r="C5270" t="s">
        <v>1327</v>
      </c>
    </row>
    <row r="5271" spans="1:3" hidden="1" x14ac:dyDescent="0.25">
      <c r="A5271" t="s">
        <v>155</v>
      </c>
      <c r="B5271" t="s">
        <v>204</v>
      </c>
      <c r="C5271" t="s">
        <v>1328</v>
      </c>
    </row>
    <row r="5272" spans="1:3" hidden="1" x14ac:dyDescent="0.25">
      <c r="A5272" t="s">
        <v>155</v>
      </c>
      <c r="B5272" t="s">
        <v>204</v>
      </c>
      <c r="C5272" t="s">
        <v>1329</v>
      </c>
    </row>
    <row r="5273" spans="1:3" hidden="1" x14ac:dyDescent="0.25">
      <c r="A5273" t="s">
        <v>155</v>
      </c>
      <c r="B5273" t="s">
        <v>1168</v>
      </c>
      <c r="C5273" t="s">
        <v>1330</v>
      </c>
    </row>
    <row r="5274" spans="1:3" hidden="1" x14ac:dyDescent="0.25">
      <c r="A5274" t="s">
        <v>155</v>
      </c>
      <c r="C5274" t="s">
        <v>1331</v>
      </c>
    </row>
    <row r="5275" spans="1:3" hidden="1" x14ac:dyDescent="0.25">
      <c r="A5275" t="s">
        <v>155</v>
      </c>
      <c r="C5275" t="s">
        <v>1332</v>
      </c>
    </row>
    <row r="5276" spans="1:3" hidden="1" x14ac:dyDescent="0.25">
      <c r="A5276" t="s">
        <v>155</v>
      </c>
      <c r="C5276" t="s">
        <v>1333</v>
      </c>
    </row>
    <row r="5277" spans="1:3" hidden="1" x14ac:dyDescent="0.25">
      <c r="A5277" t="s">
        <v>155</v>
      </c>
      <c r="B5277" t="s">
        <v>276</v>
      </c>
      <c r="C5277" t="s">
        <v>1334</v>
      </c>
    </row>
    <row r="5278" spans="1:3" hidden="1" x14ac:dyDescent="0.25">
      <c r="A5278" t="s">
        <v>155</v>
      </c>
      <c r="C5278">
        <v>300</v>
      </c>
    </row>
    <row r="5279" spans="1:3" hidden="1" x14ac:dyDescent="0.25">
      <c r="A5279" t="s">
        <v>155</v>
      </c>
      <c r="B5279" t="s">
        <v>553</v>
      </c>
      <c r="C5279">
        <v>202</v>
      </c>
    </row>
    <row r="5280" spans="1:3" hidden="1" x14ac:dyDescent="0.25">
      <c r="A5280" t="s">
        <v>155</v>
      </c>
      <c r="B5280" t="s">
        <v>553</v>
      </c>
      <c r="C5280">
        <v>108</v>
      </c>
    </row>
    <row r="5281" spans="1:3" hidden="1" x14ac:dyDescent="0.25">
      <c r="A5281" t="s">
        <v>155</v>
      </c>
      <c r="B5281" t="s">
        <v>204</v>
      </c>
      <c r="C5281" t="s">
        <v>204</v>
      </c>
    </row>
    <row r="5282" spans="1:3" hidden="1" x14ac:dyDescent="0.25">
      <c r="A5282" t="s">
        <v>155</v>
      </c>
      <c r="C5282" t="s">
        <v>5016</v>
      </c>
    </row>
    <row r="5283" spans="1:3" hidden="1" x14ac:dyDescent="0.25">
      <c r="A5283" t="s">
        <v>155</v>
      </c>
      <c r="C5283" t="s">
        <v>5017</v>
      </c>
    </row>
    <row r="5284" spans="1:3" hidden="1" x14ac:dyDescent="0.25">
      <c r="A5284" t="s">
        <v>155</v>
      </c>
      <c r="B5284" t="s">
        <v>276</v>
      </c>
      <c r="C5284" t="s">
        <v>5034</v>
      </c>
    </row>
    <row r="5285" spans="1:3" hidden="1" x14ac:dyDescent="0.25">
      <c r="A5285" t="s">
        <v>155</v>
      </c>
      <c r="C5285" t="s">
        <v>5035</v>
      </c>
    </row>
    <row r="5286" spans="1:3" hidden="1" x14ac:dyDescent="0.25">
      <c r="A5286" t="s">
        <v>155</v>
      </c>
      <c r="B5286" t="s">
        <v>553</v>
      </c>
      <c r="C5286" t="s">
        <v>5019</v>
      </c>
    </row>
    <row r="5287" spans="1:3" hidden="1" x14ac:dyDescent="0.25">
      <c r="A5287" t="s">
        <v>155</v>
      </c>
      <c r="B5287" t="s">
        <v>204</v>
      </c>
      <c r="C5287" t="s">
        <v>5020</v>
      </c>
    </row>
    <row r="5288" spans="1:3" hidden="1" x14ac:dyDescent="0.25">
      <c r="A5288" t="s">
        <v>155</v>
      </c>
      <c r="B5288" t="s">
        <v>5015</v>
      </c>
      <c r="C5288" t="s">
        <v>5021</v>
      </c>
    </row>
    <row r="5289" spans="1:3" hidden="1" x14ac:dyDescent="0.25">
      <c r="A5289" t="s">
        <v>155</v>
      </c>
      <c r="B5289" t="s">
        <v>553</v>
      </c>
      <c r="C5289" t="s">
        <v>5022</v>
      </c>
    </row>
    <row r="5290" spans="1:3" hidden="1" x14ac:dyDescent="0.25">
      <c r="A5290" t="s">
        <v>155</v>
      </c>
      <c r="B5290" t="s">
        <v>204</v>
      </c>
      <c r="C5290" t="s">
        <v>5027</v>
      </c>
    </row>
    <row r="5291" spans="1:3" hidden="1" x14ac:dyDescent="0.25">
      <c r="A5291" t="s">
        <v>155</v>
      </c>
      <c r="B5291" t="s">
        <v>204</v>
      </c>
      <c r="C5291" t="s">
        <v>5030</v>
      </c>
    </row>
    <row r="5292" spans="1:3" hidden="1" x14ac:dyDescent="0.25">
      <c r="A5292" t="s">
        <v>155</v>
      </c>
      <c r="B5292" t="s">
        <v>204</v>
      </c>
      <c r="C5292" t="s">
        <v>5031</v>
      </c>
    </row>
    <row r="5293" spans="1:3" hidden="1" x14ac:dyDescent="0.25">
      <c r="A5293" t="s">
        <v>155</v>
      </c>
      <c r="B5293" t="s">
        <v>354</v>
      </c>
      <c r="C5293" t="s">
        <v>4768</v>
      </c>
    </row>
    <row r="5294" spans="1:3" hidden="1" x14ac:dyDescent="0.25">
      <c r="A5294" t="s">
        <v>155</v>
      </c>
      <c r="B5294" t="s">
        <v>354</v>
      </c>
      <c r="C5294" t="s">
        <v>4769</v>
      </c>
    </row>
    <row r="5295" spans="1:3" hidden="1" x14ac:dyDescent="0.25">
      <c r="A5295" t="s">
        <v>155</v>
      </c>
      <c r="C5295" t="s">
        <v>4771</v>
      </c>
    </row>
    <row r="5296" spans="1:3" hidden="1" x14ac:dyDescent="0.25">
      <c r="A5296" t="s">
        <v>155</v>
      </c>
      <c r="C5296" t="s">
        <v>4773</v>
      </c>
    </row>
    <row r="5297" spans="1:3" hidden="1" x14ac:dyDescent="0.25">
      <c r="A5297" t="s">
        <v>155</v>
      </c>
      <c r="C5297" t="s">
        <v>4774</v>
      </c>
    </row>
    <row r="5298" spans="1:3" hidden="1" x14ac:dyDescent="0.25">
      <c r="A5298" t="s">
        <v>155</v>
      </c>
      <c r="C5298" t="s">
        <v>4775</v>
      </c>
    </row>
    <row r="5299" spans="1:3" hidden="1" x14ac:dyDescent="0.25">
      <c r="A5299" t="s">
        <v>155</v>
      </c>
      <c r="C5299" t="s">
        <v>4776</v>
      </c>
    </row>
    <row r="5300" spans="1:3" hidden="1" x14ac:dyDescent="0.25">
      <c r="A5300" t="s">
        <v>155</v>
      </c>
      <c r="B5300" t="s">
        <v>204</v>
      </c>
      <c r="C5300" t="s">
        <v>4777</v>
      </c>
    </row>
    <row r="5301" spans="1:3" hidden="1" x14ac:dyDescent="0.25">
      <c r="A5301" t="s">
        <v>155</v>
      </c>
      <c r="B5301" t="s">
        <v>204</v>
      </c>
      <c r="C5301" t="s">
        <v>4778</v>
      </c>
    </row>
    <row r="5302" spans="1:3" hidden="1" x14ac:dyDescent="0.25">
      <c r="A5302" t="s">
        <v>155</v>
      </c>
      <c r="B5302" t="s">
        <v>204</v>
      </c>
      <c r="C5302" t="s">
        <v>4779</v>
      </c>
    </row>
    <row r="5303" spans="1:3" hidden="1" x14ac:dyDescent="0.25">
      <c r="A5303" t="s">
        <v>155</v>
      </c>
      <c r="B5303" t="s">
        <v>407</v>
      </c>
      <c r="C5303" t="s">
        <v>4780</v>
      </c>
    </row>
    <row r="5304" spans="1:3" hidden="1" x14ac:dyDescent="0.25">
      <c r="A5304" t="s">
        <v>155</v>
      </c>
      <c r="B5304" t="s">
        <v>276</v>
      </c>
      <c r="C5304" t="s">
        <v>4781</v>
      </c>
    </row>
    <row r="5305" spans="1:3" hidden="1" x14ac:dyDescent="0.25">
      <c r="A5305" t="s">
        <v>155</v>
      </c>
      <c r="B5305" t="s">
        <v>276</v>
      </c>
      <c r="C5305" t="s">
        <v>4782</v>
      </c>
    </row>
    <row r="5306" spans="1:3" hidden="1" x14ac:dyDescent="0.25">
      <c r="A5306" t="s">
        <v>155</v>
      </c>
      <c r="B5306" t="s">
        <v>276</v>
      </c>
      <c r="C5306" t="s">
        <v>4783</v>
      </c>
    </row>
    <row r="5307" spans="1:3" hidden="1" x14ac:dyDescent="0.25">
      <c r="A5307" t="s">
        <v>155</v>
      </c>
      <c r="B5307" t="s">
        <v>1168</v>
      </c>
      <c r="C5307" t="s">
        <v>4784</v>
      </c>
    </row>
    <row r="5308" spans="1:3" hidden="1" x14ac:dyDescent="0.25">
      <c r="A5308" t="s">
        <v>155</v>
      </c>
      <c r="B5308" t="s">
        <v>615</v>
      </c>
      <c r="C5308" t="s">
        <v>5014</v>
      </c>
    </row>
    <row r="5309" spans="1:3" hidden="1" x14ac:dyDescent="0.25">
      <c r="A5309" t="s">
        <v>155</v>
      </c>
      <c r="B5309" t="s">
        <v>707</v>
      </c>
      <c r="C5309" t="s">
        <v>5023</v>
      </c>
    </row>
    <row r="5310" spans="1:3" hidden="1" x14ac:dyDescent="0.25">
      <c r="A5310" t="s">
        <v>155</v>
      </c>
      <c r="C5310">
        <v>6408</v>
      </c>
    </row>
    <row r="5311" spans="1:3" hidden="1" x14ac:dyDescent="0.25">
      <c r="A5311" t="s">
        <v>155</v>
      </c>
      <c r="C5311">
        <v>6424</v>
      </c>
    </row>
    <row r="5312" spans="1:3" hidden="1" x14ac:dyDescent="0.25">
      <c r="A5312" t="s">
        <v>155</v>
      </c>
      <c r="C5312" t="s">
        <v>5268</v>
      </c>
    </row>
    <row r="5313" spans="1:3" hidden="1" x14ac:dyDescent="0.25">
      <c r="A5313" t="s">
        <v>155</v>
      </c>
      <c r="C5313" t="s">
        <v>5269</v>
      </c>
    </row>
    <row r="5314" spans="1:3" hidden="1" x14ac:dyDescent="0.25">
      <c r="A5314" t="s">
        <v>155</v>
      </c>
      <c r="C5314" t="s">
        <v>5270</v>
      </c>
    </row>
    <row r="5315" spans="1:3" hidden="1" x14ac:dyDescent="0.25">
      <c r="A5315" t="s">
        <v>155</v>
      </c>
      <c r="C5315" t="s">
        <v>5271</v>
      </c>
    </row>
    <row r="5316" spans="1:3" hidden="1" x14ac:dyDescent="0.25">
      <c r="A5316" t="s">
        <v>155</v>
      </c>
      <c r="C5316" t="s">
        <v>5062</v>
      </c>
    </row>
    <row r="5317" spans="1:3" hidden="1" x14ac:dyDescent="0.25">
      <c r="A5317" t="s">
        <v>155</v>
      </c>
      <c r="C5317" t="s">
        <v>5063</v>
      </c>
    </row>
    <row r="5318" spans="1:3" hidden="1" x14ac:dyDescent="0.25">
      <c r="A5318" t="s">
        <v>155</v>
      </c>
      <c r="B5318" t="s">
        <v>60</v>
      </c>
      <c r="C5318" t="s">
        <v>5064</v>
      </c>
    </row>
    <row r="5319" spans="1:3" hidden="1" x14ac:dyDescent="0.25">
      <c r="A5319" t="s">
        <v>155</v>
      </c>
      <c r="B5319" t="s">
        <v>204</v>
      </c>
      <c r="C5319" t="s">
        <v>5065</v>
      </c>
    </row>
    <row r="5320" spans="1:3" hidden="1" x14ac:dyDescent="0.25">
      <c r="A5320" t="s">
        <v>155</v>
      </c>
      <c r="C5320" t="s">
        <v>5066</v>
      </c>
    </row>
    <row r="5321" spans="1:3" hidden="1" x14ac:dyDescent="0.25">
      <c r="A5321" t="s">
        <v>155</v>
      </c>
      <c r="B5321" t="s">
        <v>204</v>
      </c>
      <c r="C5321" t="s">
        <v>5105</v>
      </c>
    </row>
    <row r="5322" spans="1:3" hidden="1" x14ac:dyDescent="0.25">
      <c r="A5322" t="s">
        <v>155</v>
      </c>
      <c r="B5322" t="s">
        <v>1168</v>
      </c>
      <c r="C5322" t="s">
        <v>5106</v>
      </c>
    </row>
    <row r="5323" spans="1:3" hidden="1" x14ac:dyDescent="0.25">
      <c r="A5323" t="s">
        <v>155</v>
      </c>
      <c r="B5323" t="s">
        <v>474</v>
      </c>
      <c r="C5323" t="s">
        <v>5107</v>
      </c>
    </row>
    <row r="5324" spans="1:3" hidden="1" x14ac:dyDescent="0.25">
      <c r="A5324" t="s">
        <v>155</v>
      </c>
      <c r="B5324" t="s">
        <v>204</v>
      </c>
      <c r="C5324" t="s">
        <v>5109</v>
      </c>
    </row>
    <row r="5325" spans="1:3" hidden="1" x14ac:dyDescent="0.25">
      <c r="A5325" t="s">
        <v>155</v>
      </c>
      <c r="B5325" t="s">
        <v>204</v>
      </c>
      <c r="C5325" t="s">
        <v>8067</v>
      </c>
    </row>
    <row r="5326" spans="1:3" hidden="1" x14ac:dyDescent="0.25">
      <c r="A5326" t="s">
        <v>155</v>
      </c>
      <c r="B5326" t="s">
        <v>204</v>
      </c>
      <c r="C5326" t="s">
        <v>5110</v>
      </c>
    </row>
    <row r="5327" spans="1:3" hidden="1" x14ac:dyDescent="0.25">
      <c r="A5327" t="s">
        <v>155</v>
      </c>
      <c r="B5327" t="s">
        <v>707</v>
      </c>
      <c r="C5327" t="s">
        <v>5429</v>
      </c>
    </row>
    <row r="5328" spans="1:3" hidden="1" x14ac:dyDescent="0.25">
      <c r="A5328" t="s">
        <v>155</v>
      </c>
      <c r="B5328" t="s">
        <v>707</v>
      </c>
      <c r="C5328" t="s">
        <v>5430</v>
      </c>
    </row>
    <row r="5329" spans="1:3" hidden="1" x14ac:dyDescent="0.25">
      <c r="A5329" t="s">
        <v>155</v>
      </c>
      <c r="B5329" t="s">
        <v>707</v>
      </c>
      <c r="C5329" t="s">
        <v>5431</v>
      </c>
    </row>
    <row r="5330" spans="1:3" hidden="1" x14ac:dyDescent="0.25">
      <c r="A5330" t="s">
        <v>155</v>
      </c>
      <c r="B5330" t="s">
        <v>204</v>
      </c>
      <c r="C5330" t="s">
        <v>5524</v>
      </c>
    </row>
    <row r="5331" spans="1:3" hidden="1" x14ac:dyDescent="0.25">
      <c r="A5331" t="s">
        <v>155</v>
      </c>
      <c r="B5331" t="s">
        <v>204</v>
      </c>
      <c r="C5331" t="s">
        <v>5525</v>
      </c>
    </row>
    <row r="5332" spans="1:3" hidden="1" x14ac:dyDescent="0.25">
      <c r="A5332" t="s">
        <v>155</v>
      </c>
      <c r="B5332" t="s">
        <v>204</v>
      </c>
      <c r="C5332" t="s">
        <v>5526</v>
      </c>
    </row>
    <row r="5333" spans="1:3" hidden="1" x14ac:dyDescent="0.25">
      <c r="A5333" t="s">
        <v>155</v>
      </c>
      <c r="B5333" t="s">
        <v>204</v>
      </c>
      <c r="C5333" t="s">
        <v>5527</v>
      </c>
    </row>
    <row r="5334" spans="1:3" hidden="1" x14ac:dyDescent="0.25">
      <c r="A5334" t="s">
        <v>155</v>
      </c>
      <c r="C5334" t="s">
        <v>5528</v>
      </c>
    </row>
    <row r="5335" spans="1:3" hidden="1" x14ac:dyDescent="0.25">
      <c r="A5335" t="s">
        <v>155</v>
      </c>
      <c r="B5335" t="s">
        <v>204</v>
      </c>
      <c r="C5335" t="s">
        <v>5529</v>
      </c>
    </row>
    <row r="5336" spans="1:3" hidden="1" x14ac:dyDescent="0.25">
      <c r="A5336" t="s">
        <v>155</v>
      </c>
      <c r="B5336" t="s">
        <v>204</v>
      </c>
      <c r="C5336" t="s">
        <v>5530</v>
      </c>
    </row>
    <row r="5337" spans="1:3" hidden="1" x14ac:dyDescent="0.25">
      <c r="A5337" t="s">
        <v>155</v>
      </c>
      <c r="B5337" t="s">
        <v>204</v>
      </c>
      <c r="C5337" t="s">
        <v>5531</v>
      </c>
    </row>
    <row r="5338" spans="1:3" hidden="1" x14ac:dyDescent="0.25">
      <c r="A5338" t="s">
        <v>155</v>
      </c>
      <c r="B5338" t="s">
        <v>1168</v>
      </c>
      <c r="C5338" t="s">
        <v>5532</v>
      </c>
    </row>
    <row r="5339" spans="1:3" hidden="1" x14ac:dyDescent="0.25">
      <c r="A5339" t="s">
        <v>155</v>
      </c>
      <c r="B5339" t="s">
        <v>401</v>
      </c>
      <c r="C5339" t="s">
        <v>5533</v>
      </c>
    </row>
    <row r="5340" spans="1:3" hidden="1" x14ac:dyDescent="0.25">
      <c r="A5340" t="s">
        <v>155</v>
      </c>
      <c r="B5340" t="s">
        <v>204</v>
      </c>
      <c r="C5340" t="s">
        <v>5534</v>
      </c>
    </row>
    <row r="5341" spans="1:3" hidden="1" x14ac:dyDescent="0.25">
      <c r="A5341" t="s">
        <v>155</v>
      </c>
      <c r="B5341" t="s">
        <v>204</v>
      </c>
      <c r="C5341" t="s">
        <v>5535</v>
      </c>
    </row>
    <row r="5342" spans="1:3" hidden="1" x14ac:dyDescent="0.25">
      <c r="A5342" t="s">
        <v>155</v>
      </c>
      <c r="B5342" t="s">
        <v>204</v>
      </c>
      <c r="C5342" t="s">
        <v>5537</v>
      </c>
    </row>
    <row r="5343" spans="1:3" hidden="1" x14ac:dyDescent="0.25">
      <c r="A5343" t="s">
        <v>155</v>
      </c>
      <c r="B5343" t="s">
        <v>204</v>
      </c>
      <c r="C5343" t="s">
        <v>5538</v>
      </c>
    </row>
    <row r="5344" spans="1:3" hidden="1" x14ac:dyDescent="0.25">
      <c r="A5344" t="s">
        <v>155</v>
      </c>
      <c r="B5344" t="s">
        <v>204</v>
      </c>
      <c r="C5344" t="s">
        <v>5539</v>
      </c>
    </row>
    <row r="5345" spans="1:3" hidden="1" x14ac:dyDescent="0.25">
      <c r="A5345" t="s">
        <v>155</v>
      </c>
      <c r="B5345" t="s">
        <v>204</v>
      </c>
      <c r="C5345" t="s">
        <v>5540</v>
      </c>
    </row>
    <row r="5346" spans="1:3" hidden="1" x14ac:dyDescent="0.25">
      <c r="A5346" t="s">
        <v>155</v>
      </c>
      <c r="B5346" t="s">
        <v>204</v>
      </c>
      <c r="C5346" t="s">
        <v>5541</v>
      </c>
    </row>
    <row r="5347" spans="1:3" hidden="1" x14ac:dyDescent="0.25">
      <c r="A5347" t="s">
        <v>155</v>
      </c>
      <c r="B5347" t="s">
        <v>204</v>
      </c>
      <c r="C5347" t="s">
        <v>5542</v>
      </c>
    </row>
    <row r="5348" spans="1:3" hidden="1" x14ac:dyDescent="0.25">
      <c r="A5348" t="s">
        <v>155</v>
      </c>
      <c r="B5348" t="s">
        <v>1168</v>
      </c>
      <c r="C5348" t="s">
        <v>5543</v>
      </c>
    </row>
    <row r="5349" spans="1:3" hidden="1" x14ac:dyDescent="0.25">
      <c r="A5349" t="s">
        <v>155</v>
      </c>
      <c r="B5349" t="s">
        <v>1168</v>
      </c>
      <c r="C5349" t="s">
        <v>5544</v>
      </c>
    </row>
    <row r="5350" spans="1:3" hidden="1" x14ac:dyDescent="0.25">
      <c r="A5350" t="s">
        <v>155</v>
      </c>
      <c r="B5350" t="s">
        <v>204</v>
      </c>
      <c r="C5350" t="s">
        <v>5545</v>
      </c>
    </row>
    <row r="5351" spans="1:3" hidden="1" x14ac:dyDescent="0.25">
      <c r="A5351" t="s">
        <v>155</v>
      </c>
      <c r="B5351" t="s">
        <v>204</v>
      </c>
      <c r="C5351" t="s">
        <v>5546</v>
      </c>
    </row>
    <row r="5352" spans="1:3" hidden="1" x14ac:dyDescent="0.25">
      <c r="A5352" t="s">
        <v>155</v>
      </c>
      <c r="C5352" t="s">
        <v>8140</v>
      </c>
    </row>
    <row r="5353" spans="1:3" hidden="1" x14ac:dyDescent="0.25">
      <c r="A5353" t="s">
        <v>155</v>
      </c>
      <c r="B5353" t="s">
        <v>204</v>
      </c>
      <c r="C5353" t="s">
        <v>5592</v>
      </c>
    </row>
    <row r="5354" spans="1:3" hidden="1" x14ac:dyDescent="0.25">
      <c r="A5354" t="s">
        <v>155</v>
      </c>
      <c r="B5354" t="s">
        <v>204</v>
      </c>
      <c r="C5354" t="s">
        <v>5599</v>
      </c>
    </row>
    <row r="5355" spans="1:3" hidden="1" x14ac:dyDescent="0.25">
      <c r="A5355" t="s">
        <v>155</v>
      </c>
      <c r="B5355" t="s">
        <v>204</v>
      </c>
      <c r="C5355" t="s">
        <v>5600</v>
      </c>
    </row>
    <row r="5356" spans="1:3" hidden="1" x14ac:dyDescent="0.25">
      <c r="A5356" t="s">
        <v>155</v>
      </c>
      <c r="C5356" t="s">
        <v>5640</v>
      </c>
    </row>
    <row r="5357" spans="1:3" hidden="1" x14ac:dyDescent="0.25">
      <c r="A5357" t="s">
        <v>155</v>
      </c>
      <c r="B5357" t="s">
        <v>707</v>
      </c>
      <c r="C5357" t="s">
        <v>5641</v>
      </c>
    </row>
    <row r="5358" spans="1:3" hidden="1" x14ac:dyDescent="0.25">
      <c r="A5358" t="s">
        <v>155</v>
      </c>
      <c r="B5358" t="s">
        <v>204</v>
      </c>
      <c r="C5358" t="s">
        <v>5642</v>
      </c>
    </row>
    <row r="5359" spans="1:3" hidden="1" x14ac:dyDescent="0.25">
      <c r="A5359" t="s">
        <v>155</v>
      </c>
      <c r="C5359" t="s">
        <v>5643</v>
      </c>
    </row>
    <row r="5360" spans="1:3" hidden="1" x14ac:dyDescent="0.25">
      <c r="A5360" t="s">
        <v>155</v>
      </c>
      <c r="C5360" t="s">
        <v>5644</v>
      </c>
    </row>
    <row r="5361" spans="1:3" hidden="1" x14ac:dyDescent="0.25">
      <c r="A5361" t="s">
        <v>155</v>
      </c>
      <c r="B5361" t="s">
        <v>401</v>
      </c>
      <c r="C5361" t="s">
        <v>5645</v>
      </c>
    </row>
    <row r="5362" spans="1:3" hidden="1" x14ac:dyDescent="0.25">
      <c r="A5362" t="s">
        <v>155</v>
      </c>
      <c r="B5362" t="s">
        <v>204</v>
      </c>
      <c r="C5362" t="s">
        <v>5732</v>
      </c>
    </row>
    <row r="5363" spans="1:3" hidden="1" x14ac:dyDescent="0.25">
      <c r="A5363" t="s">
        <v>155</v>
      </c>
      <c r="B5363" t="s">
        <v>204</v>
      </c>
      <c r="C5363" t="s">
        <v>5733</v>
      </c>
    </row>
    <row r="5364" spans="1:3" hidden="1" x14ac:dyDescent="0.25">
      <c r="A5364" t="s">
        <v>155</v>
      </c>
      <c r="B5364" t="s">
        <v>204</v>
      </c>
      <c r="C5364" t="s">
        <v>5734</v>
      </c>
    </row>
    <row r="5365" spans="1:3" hidden="1" x14ac:dyDescent="0.25">
      <c r="A5365" t="s">
        <v>155</v>
      </c>
      <c r="B5365" t="s">
        <v>204</v>
      </c>
      <c r="C5365" t="s">
        <v>5735</v>
      </c>
    </row>
    <row r="5366" spans="1:3" hidden="1" x14ac:dyDescent="0.25">
      <c r="A5366" t="s">
        <v>155</v>
      </c>
      <c r="B5366" t="s">
        <v>204</v>
      </c>
      <c r="C5366" t="s">
        <v>5736</v>
      </c>
    </row>
    <row r="5367" spans="1:3" hidden="1" x14ac:dyDescent="0.25">
      <c r="A5367" t="s">
        <v>155</v>
      </c>
      <c r="B5367" t="s">
        <v>204</v>
      </c>
      <c r="C5367" t="s">
        <v>5737</v>
      </c>
    </row>
    <row r="5368" spans="1:3" hidden="1" x14ac:dyDescent="0.25">
      <c r="A5368" t="s">
        <v>155</v>
      </c>
      <c r="B5368" t="s">
        <v>204</v>
      </c>
      <c r="C5368" t="s">
        <v>5738</v>
      </c>
    </row>
    <row r="5369" spans="1:3" hidden="1" x14ac:dyDescent="0.25">
      <c r="A5369" t="s">
        <v>155</v>
      </c>
      <c r="B5369" t="s">
        <v>707</v>
      </c>
      <c r="C5369" t="s">
        <v>5739</v>
      </c>
    </row>
    <row r="5370" spans="1:3" hidden="1" x14ac:dyDescent="0.25">
      <c r="A5370" t="s">
        <v>155</v>
      </c>
      <c r="B5370" t="s">
        <v>707</v>
      </c>
      <c r="C5370" t="s">
        <v>5740</v>
      </c>
    </row>
    <row r="5371" spans="1:3" hidden="1" x14ac:dyDescent="0.25">
      <c r="A5371" t="s">
        <v>155</v>
      </c>
      <c r="B5371" t="s">
        <v>707</v>
      </c>
      <c r="C5371" t="s">
        <v>5741</v>
      </c>
    </row>
    <row r="5372" spans="1:3" hidden="1" x14ac:dyDescent="0.25">
      <c r="A5372" t="s">
        <v>155</v>
      </c>
      <c r="B5372" t="s">
        <v>565</v>
      </c>
      <c r="C5372" t="s">
        <v>5742</v>
      </c>
    </row>
    <row r="5373" spans="1:3" hidden="1" x14ac:dyDescent="0.25">
      <c r="A5373" t="s">
        <v>155</v>
      </c>
      <c r="B5373" t="s">
        <v>442</v>
      </c>
      <c r="C5373" t="s">
        <v>5743</v>
      </c>
    </row>
    <row r="5374" spans="1:3" hidden="1" x14ac:dyDescent="0.25">
      <c r="A5374" t="s">
        <v>155</v>
      </c>
      <c r="C5374" t="s">
        <v>5745</v>
      </c>
    </row>
    <row r="5375" spans="1:3" hidden="1" x14ac:dyDescent="0.25">
      <c r="A5375" t="s">
        <v>155</v>
      </c>
      <c r="B5375" t="s">
        <v>276</v>
      </c>
      <c r="C5375" t="s">
        <v>5746</v>
      </c>
    </row>
    <row r="5376" spans="1:3" hidden="1" x14ac:dyDescent="0.25">
      <c r="A5376" t="s">
        <v>155</v>
      </c>
      <c r="B5376" t="s">
        <v>276</v>
      </c>
      <c r="C5376" t="s">
        <v>8118</v>
      </c>
    </row>
    <row r="5377" spans="1:3" hidden="1" x14ac:dyDescent="0.25">
      <c r="A5377" t="s">
        <v>155</v>
      </c>
      <c r="C5377" t="s">
        <v>5747</v>
      </c>
    </row>
    <row r="5378" spans="1:3" hidden="1" x14ac:dyDescent="0.25">
      <c r="A5378" t="s">
        <v>155</v>
      </c>
      <c r="C5378" t="s">
        <v>5748</v>
      </c>
    </row>
    <row r="5379" spans="1:3" hidden="1" x14ac:dyDescent="0.25">
      <c r="A5379" t="s">
        <v>155</v>
      </c>
      <c r="B5379" t="s">
        <v>401</v>
      </c>
      <c r="C5379" t="s">
        <v>5749</v>
      </c>
    </row>
    <row r="5380" spans="1:3" hidden="1" x14ac:dyDescent="0.25">
      <c r="A5380" t="s">
        <v>155</v>
      </c>
      <c r="B5380" t="s">
        <v>407</v>
      </c>
      <c r="C5380" t="s">
        <v>5750</v>
      </c>
    </row>
    <row r="5381" spans="1:3" hidden="1" x14ac:dyDescent="0.25">
      <c r="A5381" t="s">
        <v>155</v>
      </c>
      <c r="B5381" t="s">
        <v>204</v>
      </c>
      <c r="C5381" t="s">
        <v>8093</v>
      </c>
    </row>
    <row r="5382" spans="1:3" hidden="1" x14ac:dyDescent="0.25">
      <c r="A5382" t="s">
        <v>155</v>
      </c>
      <c r="B5382" t="s">
        <v>204</v>
      </c>
      <c r="C5382" t="s">
        <v>8094</v>
      </c>
    </row>
    <row r="5383" spans="1:3" hidden="1" x14ac:dyDescent="0.25">
      <c r="A5383" t="s">
        <v>155</v>
      </c>
      <c r="B5383" t="s">
        <v>204</v>
      </c>
      <c r="C5383" t="s">
        <v>8086</v>
      </c>
    </row>
    <row r="5384" spans="1:3" hidden="1" x14ac:dyDescent="0.25">
      <c r="A5384" t="s">
        <v>155</v>
      </c>
      <c r="B5384" t="s">
        <v>204</v>
      </c>
      <c r="C5384" t="s">
        <v>8098</v>
      </c>
    </row>
    <row r="5385" spans="1:3" hidden="1" x14ac:dyDescent="0.25">
      <c r="A5385" t="s">
        <v>155</v>
      </c>
      <c r="B5385" t="s">
        <v>204</v>
      </c>
      <c r="C5385" t="s">
        <v>8084</v>
      </c>
    </row>
    <row r="5386" spans="1:3" hidden="1" x14ac:dyDescent="0.25">
      <c r="A5386" t="s">
        <v>155</v>
      </c>
      <c r="B5386" t="s">
        <v>204</v>
      </c>
      <c r="C5386" t="s">
        <v>8076</v>
      </c>
    </row>
    <row r="5387" spans="1:3" hidden="1" x14ac:dyDescent="0.25">
      <c r="A5387" t="s">
        <v>155</v>
      </c>
      <c r="B5387" t="s">
        <v>204</v>
      </c>
      <c r="C5387" t="s">
        <v>8069</v>
      </c>
    </row>
    <row r="5388" spans="1:3" hidden="1" x14ac:dyDescent="0.25">
      <c r="A5388" t="s">
        <v>155</v>
      </c>
      <c r="B5388" t="s">
        <v>204</v>
      </c>
      <c r="C5388" t="s">
        <v>8065</v>
      </c>
    </row>
    <row r="5389" spans="1:3" hidden="1" x14ac:dyDescent="0.25">
      <c r="A5389" t="s">
        <v>155</v>
      </c>
      <c r="B5389" t="s">
        <v>204</v>
      </c>
      <c r="C5389" t="s">
        <v>8066</v>
      </c>
    </row>
    <row r="5390" spans="1:3" hidden="1" x14ac:dyDescent="0.25">
      <c r="A5390" t="s">
        <v>155</v>
      </c>
      <c r="B5390" t="s">
        <v>204</v>
      </c>
      <c r="C5390" t="s">
        <v>1202</v>
      </c>
    </row>
    <row r="5391" spans="1:3" hidden="1" x14ac:dyDescent="0.25">
      <c r="A5391" t="s">
        <v>155</v>
      </c>
      <c r="B5391" t="s">
        <v>204</v>
      </c>
      <c r="C5391" t="s">
        <v>8056</v>
      </c>
    </row>
    <row r="5392" spans="1:3" hidden="1" x14ac:dyDescent="0.25">
      <c r="A5392" t="s">
        <v>155</v>
      </c>
      <c r="B5392" t="s">
        <v>204</v>
      </c>
      <c r="C5392" t="s">
        <v>8048</v>
      </c>
    </row>
    <row r="5393" spans="1:3" hidden="1" x14ac:dyDescent="0.25">
      <c r="A5393" t="s">
        <v>155</v>
      </c>
      <c r="C5393" t="s">
        <v>7993</v>
      </c>
    </row>
    <row r="5394" spans="1:3" hidden="1" x14ac:dyDescent="0.25">
      <c r="A5394" t="s">
        <v>155</v>
      </c>
      <c r="C5394" t="s">
        <v>7992</v>
      </c>
    </row>
    <row r="5395" spans="1:3" hidden="1" x14ac:dyDescent="0.25">
      <c r="A5395" t="s">
        <v>155</v>
      </c>
      <c r="C5395" t="s">
        <v>8001</v>
      </c>
    </row>
    <row r="5396" spans="1:3" hidden="1" x14ac:dyDescent="0.25">
      <c r="A5396" t="s">
        <v>155</v>
      </c>
      <c r="C5396" t="s">
        <v>8006</v>
      </c>
    </row>
    <row r="5397" spans="1:3" hidden="1" x14ac:dyDescent="0.25">
      <c r="A5397" t="s">
        <v>155</v>
      </c>
      <c r="C5397" t="s">
        <v>8014</v>
      </c>
    </row>
    <row r="5398" spans="1:3" hidden="1" x14ac:dyDescent="0.25">
      <c r="A5398" t="s">
        <v>155</v>
      </c>
      <c r="B5398" t="s">
        <v>442</v>
      </c>
      <c r="C5398" t="s">
        <v>7970</v>
      </c>
    </row>
    <row r="5399" spans="1:3" hidden="1" x14ac:dyDescent="0.25">
      <c r="A5399" t="s">
        <v>155</v>
      </c>
      <c r="C5399" t="s">
        <v>8108</v>
      </c>
    </row>
    <row r="5400" spans="1:3" hidden="1" x14ac:dyDescent="0.25">
      <c r="A5400" t="s">
        <v>155</v>
      </c>
      <c r="B5400" t="s">
        <v>1168</v>
      </c>
      <c r="C5400" t="s">
        <v>8122</v>
      </c>
    </row>
    <row r="5401" spans="1:3" hidden="1" x14ac:dyDescent="0.25">
      <c r="A5401" t="s">
        <v>155</v>
      </c>
      <c r="C5401" t="s">
        <v>8031</v>
      </c>
    </row>
    <row r="5402" spans="1:3" hidden="1" x14ac:dyDescent="0.25">
      <c r="A5402" t="s">
        <v>155</v>
      </c>
      <c r="C5402" t="s">
        <v>8032</v>
      </c>
    </row>
    <row r="5403" spans="1:3" hidden="1" x14ac:dyDescent="0.25">
      <c r="A5403" t="s">
        <v>155</v>
      </c>
      <c r="C5403" t="s">
        <v>8034</v>
      </c>
    </row>
    <row r="5404" spans="1:3" hidden="1" x14ac:dyDescent="0.25">
      <c r="A5404" t="s">
        <v>155</v>
      </c>
      <c r="C5404" t="s">
        <v>8035</v>
      </c>
    </row>
    <row r="5405" spans="1:3" hidden="1" x14ac:dyDescent="0.25">
      <c r="A5405" t="s">
        <v>155</v>
      </c>
      <c r="B5405" t="s">
        <v>401</v>
      </c>
      <c r="C5405" t="s">
        <v>8022</v>
      </c>
    </row>
    <row r="5406" spans="1:3" hidden="1" x14ac:dyDescent="0.25">
      <c r="A5406" t="s">
        <v>155</v>
      </c>
      <c r="C5406" t="s">
        <v>8135</v>
      </c>
    </row>
    <row r="5407" spans="1:3" hidden="1" x14ac:dyDescent="0.25">
      <c r="A5407" t="s">
        <v>155</v>
      </c>
      <c r="C5407" t="s">
        <v>8136</v>
      </c>
    </row>
    <row r="5408" spans="1:3" hidden="1" x14ac:dyDescent="0.25">
      <c r="A5408" t="s">
        <v>155</v>
      </c>
      <c r="C5408" t="s">
        <v>8137</v>
      </c>
    </row>
    <row r="5409" spans="1:3" hidden="1" x14ac:dyDescent="0.25">
      <c r="A5409" t="s">
        <v>155</v>
      </c>
      <c r="C5409" t="s">
        <v>8142</v>
      </c>
    </row>
    <row r="5410" spans="1:3" hidden="1" x14ac:dyDescent="0.25">
      <c r="A5410" t="s">
        <v>155</v>
      </c>
      <c r="C5410" t="s">
        <v>8143</v>
      </c>
    </row>
    <row r="5411" spans="1:3" hidden="1" x14ac:dyDescent="0.25">
      <c r="A5411" t="s">
        <v>155</v>
      </c>
      <c r="B5411" t="s">
        <v>204</v>
      </c>
      <c r="C5411" t="s">
        <v>8089</v>
      </c>
    </row>
    <row r="5412" spans="1:3" hidden="1" x14ac:dyDescent="0.25">
      <c r="A5412" t="s">
        <v>155</v>
      </c>
      <c r="B5412" t="s">
        <v>4772</v>
      </c>
      <c r="C5412" t="s">
        <v>8037</v>
      </c>
    </row>
    <row r="5413" spans="1:3" hidden="1" x14ac:dyDescent="0.25">
      <c r="A5413" t="s">
        <v>155</v>
      </c>
      <c r="B5413" t="s">
        <v>276</v>
      </c>
      <c r="C5413" t="s">
        <v>8113</v>
      </c>
    </row>
    <row r="5414" spans="1:3" hidden="1" x14ac:dyDescent="0.25">
      <c r="A5414" t="s">
        <v>155</v>
      </c>
      <c r="B5414" t="s">
        <v>8004</v>
      </c>
      <c r="C5414" t="s">
        <v>8005</v>
      </c>
    </row>
    <row r="5415" spans="1:3" hidden="1" x14ac:dyDescent="0.25">
      <c r="A5415" t="s">
        <v>155</v>
      </c>
      <c r="B5415" t="s">
        <v>707</v>
      </c>
      <c r="C5415" t="s">
        <v>7973</v>
      </c>
    </row>
    <row r="5416" spans="1:3" hidden="1" x14ac:dyDescent="0.25">
      <c r="A5416" t="s">
        <v>155</v>
      </c>
      <c r="B5416" t="s">
        <v>204</v>
      </c>
      <c r="C5416" t="s">
        <v>8078</v>
      </c>
    </row>
    <row r="5417" spans="1:3" hidden="1" x14ac:dyDescent="0.25">
      <c r="A5417" t="s">
        <v>155</v>
      </c>
      <c r="B5417" t="s">
        <v>1168</v>
      </c>
      <c r="C5417" t="s">
        <v>8119</v>
      </c>
    </row>
    <row r="5418" spans="1:3" hidden="1" x14ac:dyDescent="0.25">
      <c r="A5418" t="s">
        <v>155</v>
      </c>
      <c r="B5418" t="s">
        <v>1168</v>
      </c>
      <c r="C5418" t="s">
        <v>8131</v>
      </c>
    </row>
    <row r="5419" spans="1:3" hidden="1" x14ac:dyDescent="0.25">
      <c r="A5419" t="s">
        <v>155</v>
      </c>
      <c r="B5419" t="s">
        <v>401</v>
      </c>
      <c r="C5419" t="s">
        <v>8028</v>
      </c>
    </row>
    <row r="5420" spans="1:3" hidden="1" x14ac:dyDescent="0.25">
      <c r="A5420" t="s">
        <v>155</v>
      </c>
      <c r="B5420" t="s">
        <v>401</v>
      </c>
      <c r="C5420" t="s">
        <v>8027</v>
      </c>
    </row>
    <row r="5421" spans="1:3" hidden="1" x14ac:dyDescent="0.25">
      <c r="A5421" t="s">
        <v>155</v>
      </c>
      <c r="B5421" t="s">
        <v>8029</v>
      </c>
      <c r="C5421" t="s">
        <v>8030</v>
      </c>
    </row>
    <row r="5422" spans="1:3" hidden="1" x14ac:dyDescent="0.25">
      <c r="A5422" t="s">
        <v>155</v>
      </c>
      <c r="B5422" t="s">
        <v>587</v>
      </c>
      <c r="C5422" t="s">
        <v>8015</v>
      </c>
    </row>
    <row r="5423" spans="1:3" hidden="1" x14ac:dyDescent="0.25">
      <c r="A5423" t="s">
        <v>155</v>
      </c>
      <c r="B5423" t="s">
        <v>4772</v>
      </c>
      <c r="C5423" t="s">
        <v>8036</v>
      </c>
    </row>
    <row r="5424" spans="1:3" hidden="1" x14ac:dyDescent="0.25">
      <c r="A5424" t="s">
        <v>155</v>
      </c>
      <c r="C5424" t="s">
        <v>8013</v>
      </c>
    </row>
    <row r="5425" spans="1:3" hidden="1" x14ac:dyDescent="0.25">
      <c r="A5425" t="s">
        <v>155</v>
      </c>
      <c r="B5425" t="s">
        <v>707</v>
      </c>
      <c r="C5425" t="s">
        <v>7988</v>
      </c>
    </row>
    <row r="5426" spans="1:3" hidden="1" x14ac:dyDescent="0.25">
      <c r="A5426" t="s">
        <v>155</v>
      </c>
      <c r="B5426" t="s">
        <v>204</v>
      </c>
      <c r="C5426" t="s">
        <v>8017</v>
      </c>
    </row>
    <row r="5427" spans="1:3" hidden="1" x14ac:dyDescent="0.25">
      <c r="A5427" t="s">
        <v>155</v>
      </c>
      <c r="B5427" t="s">
        <v>276</v>
      </c>
      <c r="C5427" t="s">
        <v>8115</v>
      </c>
    </row>
    <row r="5428" spans="1:3" hidden="1" x14ac:dyDescent="0.25">
      <c r="A5428" t="s">
        <v>155</v>
      </c>
      <c r="B5428" t="s">
        <v>204</v>
      </c>
      <c r="C5428" t="s">
        <v>8087</v>
      </c>
    </row>
    <row r="5429" spans="1:3" hidden="1" x14ac:dyDescent="0.25">
      <c r="A5429" t="s">
        <v>155</v>
      </c>
      <c r="B5429" t="s">
        <v>204</v>
      </c>
      <c r="C5429" t="s">
        <v>8072</v>
      </c>
    </row>
    <row r="5430" spans="1:3" hidden="1" x14ac:dyDescent="0.25">
      <c r="A5430" t="s">
        <v>155</v>
      </c>
      <c r="B5430" t="s">
        <v>1168</v>
      </c>
      <c r="C5430" t="s">
        <v>8125</v>
      </c>
    </row>
    <row r="5431" spans="1:3" hidden="1" x14ac:dyDescent="0.25">
      <c r="A5431" t="s">
        <v>155</v>
      </c>
      <c r="B5431" t="s">
        <v>1168</v>
      </c>
      <c r="C5431" t="s">
        <v>8124</v>
      </c>
    </row>
    <row r="5432" spans="1:3" hidden="1" x14ac:dyDescent="0.25">
      <c r="A5432" t="s">
        <v>155</v>
      </c>
      <c r="B5432" t="s">
        <v>707</v>
      </c>
      <c r="C5432" t="s">
        <v>7975</v>
      </c>
    </row>
    <row r="5433" spans="1:3" hidden="1" x14ac:dyDescent="0.25">
      <c r="A5433" t="s">
        <v>155</v>
      </c>
      <c r="B5433" t="s">
        <v>204</v>
      </c>
      <c r="C5433" t="s">
        <v>8081</v>
      </c>
    </row>
    <row r="5434" spans="1:3" hidden="1" x14ac:dyDescent="0.25">
      <c r="A5434" t="s">
        <v>155</v>
      </c>
      <c r="B5434" t="s">
        <v>204</v>
      </c>
      <c r="C5434" t="s">
        <v>8060</v>
      </c>
    </row>
    <row r="5435" spans="1:3" hidden="1" x14ac:dyDescent="0.25">
      <c r="A5435" t="s">
        <v>155</v>
      </c>
      <c r="B5435" t="s">
        <v>276</v>
      </c>
      <c r="C5435" t="s">
        <v>8112</v>
      </c>
    </row>
    <row r="5436" spans="1:3" hidden="1" x14ac:dyDescent="0.25">
      <c r="A5436" t="s">
        <v>155</v>
      </c>
      <c r="B5436" t="s">
        <v>5744</v>
      </c>
      <c r="C5436" t="s">
        <v>8107</v>
      </c>
    </row>
    <row r="5437" spans="1:3" hidden="1" x14ac:dyDescent="0.25">
      <c r="A5437" t="s">
        <v>155</v>
      </c>
      <c r="B5437" t="s">
        <v>8008</v>
      </c>
      <c r="C5437" t="s">
        <v>8009</v>
      </c>
    </row>
    <row r="5438" spans="1:3" hidden="1" x14ac:dyDescent="0.25">
      <c r="A5438" t="s">
        <v>155</v>
      </c>
      <c r="B5438" t="s">
        <v>8002</v>
      </c>
      <c r="C5438" t="s">
        <v>8003</v>
      </c>
    </row>
    <row r="5439" spans="1:3" hidden="1" x14ac:dyDescent="0.25">
      <c r="A5439" t="s">
        <v>155</v>
      </c>
      <c r="C5439" t="s">
        <v>8016</v>
      </c>
    </row>
    <row r="5440" spans="1:3" hidden="1" x14ac:dyDescent="0.25">
      <c r="A5440" t="s">
        <v>155</v>
      </c>
      <c r="B5440" t="s">
        <v>354</v>
      </c>
      <c r="C5440" t="s">
        <v>7971</v>
      </c>
    </row>
    <row r="5441" spans="1:3" hidden="1" x14ac:dyDescent="0.25">
      <c r="A5441" t="s">
        <v>155</v>
      </c>
      <c r="B5441" t="s">
        <v>707</v>
      </c>
      <c r="C5441" t="s">
        <v>7985</v>
      </c>
    </row>
    <row r="5442" spans="1:3" hidden="1" x14ac:dyDescent="0.25">
      <c r="A5442" t="s">
        <v>155</v>
      </c>
      <c r="B5442" t="s">
        <v>707</v>
      </c>
      <c r="C5442" t="s">
        <v>7986</v>
      </c>
    </row>
    <row r="5443" spans="1:3" hidden="1" x14ac:dyDescent="0.25">
      <c r="A5443" t="s">
        <v>155</v>
      </c>
      <c r="B5443" t="s">
        <v>615</v>
      </c>
      <c r="C5443" t="s">
        <v>7996</v>
      </c>
    </row>
    <row r="5444" spans="1:3" hidden="1" x14ac:dyDescent="0.25">
      <c r="A5444" t="s">
        <v>155</v>
      </c>
      <c r="B5444" t="s">
        <v>615</v>
      </c>
      <c r="C5444" t="s">
        <v>7998</v>
      </c>
    </row>
    <row r="5445" spans="1:3" hidden="1" x14ac:dyDescent="0.25">
      <c r="A5445" t="s">
        <v>155</v>
      </c>
      <c r="C5445" t="s">
        <v>8011</v>
      </c>
    </row>
    <row r="5446" spans="1:3" hidden="1" x14ac:dyDescent="0.25">
      <c r="A5446" t="s">
        <v>155</v>
      </c>
      <c r="B5446" t="s">
        <v>401</v>
      </c>
      <c r="C5446" t="s">
        <v>8018</v>
      </c>
    </row>
    <row r="5447" spans="1:3" hidden="1" x14ac:dyDescent="0.25">
      <c r="A5447" t="s">
        <v>155</v>
      </c>
      <c r="B5447" t="s">
        <v>401</v>
      </c>
      <c r="C5447" t="s">
        <v>8019</v>
      </c>
    </row>
    <row r="5448" spans="1:3" hidden="1" x14ac:dyDescent="0.25">
      <c r="A5448" t="s">
        <v>155</v>
      </c>
      <c r="B5448" t="s">
        <v>401</v>
      </c>
      <c r="C5448" t="s">
        <v>8021</v>
      </c>
    </row>
    <row r="5449" spans="1:3" hidden="1" x14ac:dyDescent="0.25">
      <c r="A5449" t="s">
        <v>155</v>
      </c>
      <c r="B5449" t="s">
        <v>401</v>
      </c>
      <c r="C5449" t="s">
        <v>8024</v>
      </c>
    </row>
    <row r="5450" spans="1:3" hidden="1" x14ac:dyDescent="0.25">
      <c r="A5450" t="s">
        <v>155</v>
      </c>
      <c r="B5450" t="s">
        <v>204</v>
      </c>
      <c r="C5450" t="s">
        <v>8043</v>
      </c>
    </row>
    <row r="5451" spans="1:3" hidden="1" x14ac:dyDescent="0.25">
      <c r="A5451" t="s">
        <v>155</v>
      </c>
      <c r="B5451" t="s">
        <v>204</v>
      </c>
      <c r="C5451" t="s">
        <v>8044</v>
      </c>
    </row>
    <row r="5452" spans="1:3" hidden="1" x14ac:dyDescent="0.25">
      <c r="A5452" t="s">
        <v>155</v>
      </c>
      <c r="B5452" t="s">
        <v>204</v>
      </c>
      <c r="C5452" t="s">
        <v>8045</v>
      </c>
    </row>
    <row r="5453" spans="1:3" hidden="1" x14ac:dyDescent="0.25">
      <c r="A5453" t="s">
        <v>155</v>
      </c>
      <c r="B5453" t="s">
        <v>204</v>
      </c>
      <c r="C5453" t="s">
        <v>8049</v>
      </c>
    </row>
    <row r="5454" spans="1:3" hidden="1" x14ac:dyDescent="0.25">
      <c r="A5454" t="s">
        <v>155</v>
      </c>
      <c r="B5454" t="s">
        <v>204</v>
      </c>
      <c r="C5454" t="s">
        <v>8051</v>
      </c>
    </row>
    <row r="5455" spans="1:3" hidden="1" x14ac:dyDescent="0.25">
      <c r="A5455" t="s">
        <v>155</v>
      </c>
      <c r="B5455" t="s">
        <v>204</v>
      </c>
      <c r="C5455" t="s">
        <v>8101</v>
      </c>
    </row>
    <row r="5456" spans="1:3" hidden="1" x14ac:dyDescent="0.25">
      <c r="A5456" t="s">
        <v>155</v>
      </c>
      <c r="B5456" t="s">
        <v>407</v>
      </c>
      <c r="C5456" t="s">
        <v>8103</v>
      </c>
    </row>
    <row r="5457" spans="1:3" hidden="1" x14ac:dyDescent="0.25">
      <c r="A5457" t="s">
        <v>155</v>
      </c>
      <c r="B5457" t="s">
        <v>276</v>
      </c>
      <c r="C5457" t="s">
        <v>8110</v>
      </c>
    </row>
    <row r="5458" spans="1:3" hidden="1" x14ac:dyDescent="0.25">
      <c r="A5458" t="s">
        <v>155</v>
      </c>
      <c r="B5458" t="s">
        <v>1168</v>
      </c>
      <c r="C5458" t="s">
        <v>8121</v>
      </c>
    </row>
    <row r="5459" spans="1:3" hidden="1" x14ac:dyDescent="0.25">
      <c r="A5459" t="s">
        <v>155</v>
      </c>
      <c r="B5459" t="s">
        <v>1168</v>
      </c>
      <c r="C5459" t="s">
        <v>8130</v>
      </c>
    </row>
    <row r="5460" spans="1:3" hidden="1" x14ac:dyDescent="0.25">
      <c r="A5460" t="s">
        <v>155</v>
      </c>
      <c r="C5460" t="s">
        <v>8133</v>
      </c>
    </row>
    <row r="5461" spans="1:3" hidden="1" x14ac:dyDescent="0.25">
      <c r="A5461" t="s">
        <v>155</v>
      </c>
      <c r="B5461" t="s">
        <v>707</v>
      </c>
      <c r="C5461" t="s">
        <v>7977</v>
      </c>
    </row>
    <row r="5462" spans="1:3" hidden="1" x14ac:dyDescent="0.25">
      <c r="A5462" t="s">
        <v>155</v>
      </c>
      <c r="B5462" t="s">
        <v>707</v>
      </c>
      <c r="C5462" t="s">
        <v>7979</v>
      </c>
    </row>
    <row r="5463" spans="1:3" hidden="1" x14ac:dyDescent="0.25">
      <c r="A5463" t="s">
        <v>155</v>
      </c>
      <c r="B5463" t="s">
        <v>707</v>
      </c>
      <c r="C5463" t="s">
        <v>7978</v>
      </c>
    </row>
    <row r="5464" spans="1:3" hidden="1" x14ac:dyDescent="0.25">
      <c r="A5464" t="s">
        <v>155</v>
      </c>
      <c r="B5464" t="s">
        <v>1123</v>
      </c>
      <c r="C5464" t="s">
        <v>7972</v>
      </c>
    </row>
    <row r="5465" spans="1:3" hidden="1" x14ac:dyDescent="0.25">
      <c r="A5465" t="s">
        <v>155</v>
      </c>
      <c r="B5465" t="s">
        <v>707</v>
      </c>
      <c r="C5465" t="s">
        <v>7981</v>
      </c>
    </row>
    <row r="5466" spans="1:3" hidden="1" x14ac:dyDescent="0.25">
      <c r="A5466" t="s">
        <v>155</v>
      </c>
      <c r="B5466" t="s">
        <v>707</v>
      </c>
      <c r="C5466" t="s">
        <v>7982</v>
      </c>
    </row>
    <row r="5467" spans="1:3" hidden="1" x14ac:dyDescent="0.25">
      <c r="A5467" t="s">
        <v>155</v>
      </c>
      <c r="B5467" t="s">
        <v>707</v>
      </c>
      <c r="C5467" t="s">
        <v>7983</v>
      </c>
    </row>
    <row r="5468" spans="1:3" hidden="1" x14ac:dyDescent="0.25">
      <c r="A5468" t="s">
        <v>155</v>
      </c>
      <c r="B5468" t="s">
        <v>707</v>
      </c>
      <c r="C5468" t="s">
        <v>7984</v>
      </c>
    </row>
    <row r="5469" spans="1:3" hidden="1" x14ac:dyDescent="0.25">
      <c r="A5469" t="s">
        <v>155</v>
      </c>
      <c r="B5469" t="s">
        <v>7999</v>
      </c>
      <c r="C5469" t="s">
        <v>8000</v>
      </c>
    </row>
    <row r="5470" spans="1:3" hidden="1" x14ac:dyDescent="0.25">
      <c r="A5470" t="s">
        <v>155</v>
      </c>
      <c r="B5470" t="s">
        <v>401</v>
      </c>
      <c r="C5470" t="s">
        <v>8023</v>
      </c>
    </row>
    <row r="5471" spans="1:3" hidden="1" x14ac:dyDescent="0.25">
      <c r="A5471" t="s">
        <v>155</v>
      </c>
      <c r="B5471" t="s">
        <v>401</v>
      </c>
      <c r="C5471" t="s">
        <v>401</v>
      </c>
    </row>
    <row r="5472" spans="1:3" hidden="1" x14ac:dyDescent="0.25">
      <c r="A5472" t="s">
        <v>155</v>
      </c>
      <c r="B5472" t="s">
        <v>707</v>
      </c>
      <c r="C5472" t="s">
        <v>7976</v>
      </c>
    </row>
    <row r="5473" spans="1:3" hidden="1" x14ac:dyDescent="0.25">
      <c r="A5473" t="s">
        <v>155</v>
      </c>
      <c r="B5473" t="s">
        <v>707</v>
      </c>
      <c r="C5473" t="s">
        <v>7974</v>
      </c>
    </row>
    <row r="5474" spans="1:3" hidden="1" x14ac:dyDescent="0.25">
      <c r="A5474" t="s">
        <v>155</v>
      </c>
      <c r="B5474" t="s">
        <v>204</v>
      </c>
      <c r="C5474" t="s">
        <v>8090</v>
      </c>
    </row>
    <row r="5475" spans="1:3" hidden="1" x14ac:dyDescent="0.25">
      <c r="A5475" t="s">
        <v>155</v>
      </c>
      <c r="B5475" t="s">
        <v>204</v>
      </c>
      <c r="C5475" t="s">
        <v>8091</v>
      </c>
    </row>
    <row r="5476" spans="1:3" hidden="1" x14ac:dyDescent="0.25">
      <c r="A5476" t="s">
        <v>155</v>
      </c>
      <c r="B5476" t="s">
        <v>204</v>
      </c>
      <c r="C5476" t="s">
        <v>8092</v>
      </c>
    </row>
    <row r="5477" spans="1:3" hidden="1" x14ac:dyDescent="0.25">
      <c r="A5477" t="s">
        <v>155</v>
      </c>
      <c r="B5477" t="s">
        <v>204</v>
      </c>
      <c r="C5477" t="s">
        <v>8053</v>
      </c>
    </row>
    <row r="5478" spans="1:3" hidden="1" x14ac:dyDescent="0.25">
      <c r="A5478" t="s">
        <v>155</v>
      </c>
      <c r="B5478" t="s">
        <v>204</v>
      </c>
      <c r="C5478" t="s">
        <v>8054</v>
      </c>
    </row>
    <row r="5479" spans="1:3" hidden="1" x14ac:dyDescent="0.25">
      <c r="A5479" t="s">
        <v>155</v>
      </c>
      <c r="B5479" t="s">
        <v>204</v>
      </c>
      <c r="C5479" t="s">
        <v>8058</v>
      </c>
    </row>
    <row r="5480" spans="1:3" hidden="1" x14ac:dyDescent="0.25">
      <c r="A5480" t="s">
        <v>155</v>
      </c>
      <c r="B5480" t="s">
        <v>204</v>
      </c>
      <c r="C5480" t="s">
        <v>8095</v>
      </c>
    </row>
    <row r="5481" spans="1:3" hidden="1" x14ac:dyDescent="0.25">
      <c r="A5481" t="s">
        <v>155</v>
      </c>
      <c r="B5481" t="s">
        <v>204</v>
      </c>
      <c r="C5481" t="s">
        <v>8096</v>
      </c>
    </row>
    <row r="5482" spans="1:3" hidden="1" x14ac:dyDescent="0.25">
      <c r="A5482" t="s">
        <v>155</v>
      </c>
      <c r="B5482" t="s">
        <v>204</v>
      </c>
      <c r="C5482" t="s">
        <v>8061</v>
      </c>
    </row>
    <row r="5483" spans="1:3" hidden="1" x14ac:dyDescent="0.25">
      <c r="A5483" t="s">
        <v>155</v>
      </c>
      <c r="B5483" t="s">
        <v>204</v>
      </c>
      <c r="C5483" t="s">
        <v>8097</v>
      </c>
    </row>
    <row r="5484" spans="1:3" hidden="1" x14ac:dyDescent="0.25">
      <c r="A5484" t="s">
        <v>155</v>
      </c>
      <c r="B5484" t="s">
        <v>204</v>
      </c>
      <c r="C5484" t="s">
        <v>8052</v>
      </c>
    </row>
    <row r="5485" spans="1:3" hidden="1" x14ac:dyDescent="0.25">
      <c r="A5485" t="s">
        <v>155</v>
      </c>
      <c r="B5485" t="s">
        <v>276</v>
      </c>
      <c r="C5485" t="s">
        <v>4838</v>
      </c>
    </row>
    <row r="5486" spans="1:3" hidden="1" x14ac:dyDescent="0.25">
      <c r="A5486" t="s">
        <v>155</v>
      </c>
      <c r="B5486" t="s">
        <v>1168</v>
      </c>
      <c r="C5486" t="s">
        <v>8126</v>
      </c>
    </row>
    <row r="5487" spans="1:3" hidden="1" x14ac:dyDescent="0.25">
      <c r="A5487" t="s">
        <v>155</v>
      </c>
      <c r="B5487" t="s">
        <v>1168</v>
      </c>
      <c r="C5487" t="s">
        <v>8120</v>
      </c>
    </row>
    <row r="5488" spans="1:3" hidden="1" x14ac:dyDescent="0.25">
      <c r="A5488" t="s">
        <v>155</v>
      </c>
      <c r="C5488" t="s">
        <v>5018</v>
      </c>
    </row>
    <row r="5489" spans="1:3" hidden="1" x14ac:dyDescent="0.25">
      <c r="A5489" t="s">
        <v>155</v>
      </c>
      <c r="B5489" t="s">
        <v>204</v>
      </c>
      <c r="C5489" t="s">
        <v>8055</v>
      </c>
    </row>
    <row r="5490" spans="1:3" hidden="1" x14ac:dyDescent="0.25">
      <c r="A5490" t="s">
        <v>155</v>
      </c>
      <c r="B5490" t="s">
        <v>615</v>
      </c>
      <c r="C5490" t="s">
        <v>7997</v>
      </c>
    </row>
    <row r="5491" spans="1:3" hidden="1" x14ac:dyDescent="0.25">
      <c r="A5491" t="s">
        <v>155</v>
      </c>
      <c r="C5491" t="s">
        <v>8012</v>
      </c>
    </row>
    <row r="5492" spans="1:3" hidden="1" x14ac:dyDescent="0.25">
      <c r="A5492" t="s">
        <v>155</v>
      </c>
      <c r="B5492" t="s">
        <v>204</v>
      </c>
      <c r="C5492" t="s">
        <v>8064</v>
      </c>
    </row>
    <row r="5493" spans="1:3" hidden="1" x14ac:dyDescent="0.25">
      <c r="A5493" t="s">
        <v>155</v>
      </c>
      <c r="B5493" t="s">
        <v>204</v>
      </c>
      <c r="C5493" t="s">
        <v>8079</v>
      </c>
    </row>
    <row r="5494" spans="1:3" hidden="1" x14ac:dyDescent="0.25">
      <c r="A5494" t="s">
        <v>155</v>
      </c>
      <c r="B5494" t="s">
        <v>204</v>
      </c>
      <c r="C5494" t="s">
        <v>8057</v>
      </c>
    </row>
    <row r="5495" spans="1:3" hidden="1" x14ac:dyDescent="0.25">
      <c r="A5495" t="s">
        <v>155</v>
      </c>
      <c r="B5495" t="s">
        <v>204</v>
      </c>
      <c r="C5495" t="s">
        <v>8050</v>
      </c>
    </row>
    <row r="5496" spans="1:3" hidden="1" x14ac:dyDescent="0.25">
      <c r="A5496" t="s">
        <v>155</v>
      </c>
      <c r="B5496" t="s">
        <v>204</v>
      </c>
      <c r="C5496" t="s">
        <v>8100</v>
      </c>
    </row>
    <row r="5497" spans="1:3" hidden="1" x14ac:dyDescent="0.25">
      <c r="A5497" t="s">
        <v>155</v>
      </c>
      <c r="B5497" t="s">
        <v>401</v>
      </c>
      <c r="C5497" t="s">
        <v>8025</v>
      </c>
    </row>
    <row r="5498" spans="1:3" hidden="1" x14ac:dyDescent="0.25">
      <c r="A5498" t="s">
        <v>155</v>
      </c>
      <c r="B5498" t="s">
        <v>4772</v>
      </c>
      <c r="C5498" t="s">
        <v>8039</v>
      </c>
    </row>
    <row r="5499" spans="1:3" hidden="1" x14ac:dyDescent="0.25">
      <c r="A5499" t="s">
        <v>155</v>
      </c>
      <c r="B5499" t="s">
        <v>4772</v>
      </c>
      <c r="C5499" t="s">
        <v>8040</v>
      </c>
    </row>
    <row r="5500" spans="1:3" hidden="1" x14ac:dyDescent="0.25">
      <c r="A5500" t="s">
        <v>155</v>
      </c>
      <c r="B5500" t="s">
        <v>276</v>
      </c>
      <c r="C5500" t="s">
        <v>8111</v>
      </c>
    </row>
    <row r="5501" spans="1:3" hidden="1" x14ac:dyDescent="0.25">
      <c r="A5501" t="s">
        <v>155</v>
      </c>
      <c r="B5501" t="s">
        <v>276</v>
      </c>
      <c r="C5501" t="s">
        <v>8109</v>
      </c>
    </row>
    <row r="5502" spans="1:3" hidden="1" x14ac:dyDescent="0.25">
      <c r="A5502" t="s">
        <v>155</v>
      </c>
      <c r="B5502" t="s">
        <v>276</v>
      </c>
      <c r="C5502" t="s">
        <v>8114</v>
      </c>
    </row>
    <row r="5503" spans="1:3" hidden="1" x14ac:dyDescent="0.25">
      <c r="A5503" t="s">
        <v>155</v>
      </c>
      <c r="B5503" t="s">
        <v>1168</v>
      </c>
      <c r="C5503" t="s">
        <v>8129</v>
      </c>
    </row>
    <row r="5504" spans="1:3" hidden="1" x14ac:dyDescent="0.25">
      <c r="A5504" t="s">
        <v>155</v>
      </c>
      <c r="B5504" t="s">
        <v>1168</v>
      </c>
      <c r="C5504" t="s">
        <v>1168</v>
      </c>
    </row>
    <row r="5505" spans="1:3" hidden="1" x14ac:dyDescent="0.25">
      <c r="A5505" t="s">
        <v>155</v>
      </c>
      <c r="B5505" t="s">
        <v>474</v>
      </c>
      <c r="C5505" t="s">
        <v>8132</v>
      </c>
    </row>
    <row r="5506" spans="1:3" hidden="1" x14ac:dyDescent="0.25">
      <c r="A5506" t="s">
        <v>155</v>
      </c>
      <c r="B5506" t="s">
        <v>204</v>
      </c>
      <c r="C5506" t="s">
        <v>8073</v>
      </c>
    </row>
    <row r="5507" spans="1:3" hidden="1" x14ac:dyDescent="0.25">
      <c r="A5507" t="s">
        <v>155</v>
      </c>
      <c r="B5507" t="s">
        <v>204</v>
      </c>
      <c r="C5507" t="s">
        <v>8059</v>
      </c>
    </row>
    <row r="5508" spans="1:3" hidden="1" x14ac:dyDescent="0.25">
      <c r="A5508" t="s">
        <v>155</v>
      </c>
      <c r="B5508" t="s">
        <v>204</v>
      </c>
      <c r="C5508" t="s">
        <v>8062</v>
      </c>
    </row>
    <row r="5509" spans="1:3" hidden="1" x14ac:dyDescent="0.25">
      <c r="A5509" t="s">
        <v>155</v>
      </c>
      <c r="B5509" t="s">
        <v>204</v>
      </c>
      <c r="C5509" t="s">
        <v>8071</v>
      </c>
    </row>
    <row r="5510" spans="1:3" hidden="1" x14ac:dyDescent="0.25">
      <c r="A5510" t="s">
        <v>155</v>
      </c>
      <c r="B5510" t="s">
        <v>204</v>
      </c>
      <c r="C5510" t="s">
        <v>8088</v>
      </c>
    </row>
    <row r="5511" spans="1:3" hidden="1" x14ac:dyDescent="0.25">
      <c r="A5511" t="s">
        <v>155</v>
      </c>
      <c r="B5511" t="s">
        <v>204</v>
      </c>
      <c r="C5511" t="s">
        <v>8046</v>
      </c>
    </row>
    <row r="5512" spans="1:3" hidden="1" x14ac:dyDescent="0.25">
      <c r="A5512" t="s">
        <v>155</v>
      </c>
      <c r="B5512" t="s">
        <v>204</v>
      </c>
      <c r="C5512" t="s">
        <v>8047</v>
      </c>
    </row>
    <row r="5513" spans="1:3" hidden="1" x14ac:dyDescent="0.25">
      <c r="A5513" t="s">
        <v>155</v>
      </c>
      <c r="B5513" t="s">
        <v>1168</v>
      </c>
      <c r="C5513" t="s">
        <v>8128</v>
      </c>
    </row>
    <row r="5514" spans="1:3" hidden="1" x14ac:dyDescent="0.25">
      <c r="A5514" t="s">
        <v>155</v>
      </c>
      <c r="B5514" t="s">
        <v>1168</v>
      </c>
      <c r="C5514" t="s">
        <v>8127</v>
      </c>
    </row>
    <row r="5515" spans="1:3" hidden="1" x14ac:dyDescent="0.25">
      <c r="A5515" t="s">
        <v>155</v>
      </c>
      <c r="B5515" t="s">
        <v>407</v>
      </c>
      <c r="C5515" t="s">
        <v>8104</v>
      </c>
    </row>
    <row r="5516" spans="1:3" hidden="1" x14ac:dyDescent="0.25">
      <c r="A5516" t="s">
        <v>155</v>
      </c>
      <c r="B5516" t="s">
        <v>5643</v>
      </c>
      <c r="C5516" t="s">
        <v>8141</v>
      </c>
    </row>
    <row r="5517" spans="1:3" hidden="1" x14ac:dyDescent="0.25">
      <c r="A5517" t="s">
        <v>155</v>
      </c>
      <c r="B5517" t="s">
        <v>1168</v>
      </c>
      <c r="C5517" t="s">
        <v>8123</v>
      </c>
    </row>
    <row r="5518" spans="1:3" hidden="1" x14ac:dyDescent="0.25">
      <c r="A5518" t="s">
        <v>155</v>
      </c>
      <c r="B5518" t="s">
        <v>7999</v>
      </c>
      <c r="C5518" t="s">
        <v>8010</v>
      </c>
    </row>
    <row r="5519" spans="1:3" hidden="1" x14ac:dyDescent="0.25">
      <c r="A5519" t="s">
        <v>155</v>
      </c>
      <c r="B5519" t="s">
        <v>204</v>
      </c>
      <c r="C5519" t="s">
        <v>8075</v>
      </c>
    </row>
    <row r="5520" spans="1:3" hidden="1" x14ac:dyDescent="0.25">
      <c r="A5520" t="s">
        <v>155</v>
      </c>
      <c r="C5520" t="s">
        <v>8134</v>
      </c>
    </row>
    <row r="5521" spans="1:3" hidden="1" x14ac:dyDescent="0.25">
      <c r="A5521" t="s">
        <v>155</v>
      </c>
      <c r="B5521" t="s">
        <v>407</v>
      </c>
      <c r="C5521" t="s">
        <v>8102</v>
      </c>
    </row>
    <row r="5522" spans="1:3" hidden="1" x14ac:dyDescent="0.25">
      <c r="A5522" t="s">
        <v>155</v>
      </c>
      <c r="B5522" t="s">
        <v>7989</v>
      </c>
      <c r="C5522" t="s">
        <v>7990</v>
      </c>
    </row>
    <row r="5523" spans="1:3" hidden="1" x14ac:dyDescent="0.25">
      <c r="A5523" t="s">
        <v>155</v>
      </c>
      <c r="B5523" t="s">
        <v>7989</v>
      </c>
      <c r="C5523" t="s">
        <v>7991</v>
      </c>
    </row>
    <row r="5524" spans="1:3" hidden="1" x14ac:dyDescent="0.25">
      <c r="A5524" t="s">
        <v>155</v>
      </c>
      <c r="B5524" t="s">
        <v>204</v>
      </c>
      <c r="C5524" t="s">
        <v>8085</v>
      </c>
    </row>
    <row r="5525" spans="1:3" hidden="1" x14ac:dyDescent="0.25">
      <c r="A5525" t="s">
        <v>155</v>
      </c>
      <c r="B5525" t="s">
        <v>204</v>
      </c>
      <c r="C5525" t="s">
        <v>8099</v>
      </c>
    </row>
    <row r="5526" spans="1:3" hidden="1" x14ac:dyDescent="0.25">
      <c r="A5526" t="s">
        <v>155</v>
      </c>
      <c r="B5526" t="s">
        <v>204</v>
      </c>
      <c r="C5526" t="s">
        <v>8041</v>
      </c>
    </row>
    <row r="5527" spans="1:3" hidden="1" x14ac:dyDescent="0.25">
      <c r="A5527" t="s">
        <v>155</v>
      </c>
      <c r="B5527" t="s">
        <v>204</v>
      </c>
      <c r="C5527" t="s">
        <v>8042</v>
      </c>
    </row>
    <row r="5528" spans="1:3" hidden="1" x14ac:dyDescent="0.25">
      <c r="A5528" t="s">
        <v>155</v>
      </c>
      <c r="B5528" t="s">
        <v>8138</v>
      </c>
      <c r="C5528" t="s">
        <v>8139</v>
      </c>
    </row>
    <row r="5529" spans="1:3" hidden="1" x14ac:dyDescent="0.25">
      <c r="A5529" t="s">
        <v>155</v>
      </c>
      <c r="C5529" t="s">
        <v>7994</v>
      </c>
    </row>
    <row r="5530" spans="1:3" hidden="1" x14ac:dyDescent="0.25">
      <c r="A5530" t="s">
        <v>155</v>
      </c>
      <c r="B5530" t="s">
        <v>204</v>
      </c>
      <c r="C5530" t="s">
        <v>8074</v>
      </c>
    </row>
    <row r="5531" spans="1:3" hidden="1" x14ac:dyDescent="0.25">
      <c r="A5531" t="s">
        <v>155</v>
      </c>
      <c r="B5531" t="s">
        <v>204</v>
      </c>
      <c r="C5531" t="s">
        <v>8077</v>
      </c>
    </row>
    <row r="5532" spans="1:3" hidden="1" x14ac:dyDescent="0.25">
      <c r="A5532" t="s">
        <v>155</v>
      </c>
      <c r="B5532" t="s">
        <v>204</v>
      </c>
      <c r="C5532" t="s">
        <v>8082</v>
      </c>
    </row>
    <row r="5533" spans="1:3" hidden="1" x14ac:dyDescent="0.25">
      <c r="A5533" t="s">
        <v>155</v>
      </c>
      <c r="B5533" t="s">
        <v>707</v>
      </c>
      <c r="C5533" t="s">
        <v>7980</v>
      </c>
    </row>
    <row r="5534" spans="1:3" hidden="1" x14ac:dyDescent="0.25">
      <c r="A5534" t="s">
        <v>155</v>
      </c>
      <c r="B5534" t="s">
        <v>707</v>
      </c>
      <c r="C5534" t="s">
        <v>7987</v>
      </c>
    </row>
    <row r="5535" spans="1:3" hidden="1" x14ac:dyDescent="0.25">
      <c r="A5535" t="s">
        <v>155</v>
      </c>
      <c r="B5535" t="s">
        <v>204</v>
      </c>
      <c r="C5535" t="s">
        <v>8083</v>
      </c>
    </row>
    <row r="5536" spans="1:3" hidden="1" x14ac:dyDescent="0.25">
      <c r="A5536" t="s">
        <v>155</v>
      </c>
      <c r="B5536" t="s">
        <v>204</v>
      </c>
      <c r="C5536" t="s">
        <v>8063</v>
      </c>
    </row>
    <row r="5537" spans="1:3" hidden="1" x14ac:dyDescent="0.25">
      <c r="A5537" t="s">
        <v>155</v>
      </c>
      <c r="B5537" t="s">
        <v>204</v>
      </c>
      <c r="C5537" t="s">
        <v>8070</v>
      </c>
    </row>
    <row r="5538" spans="1:3" hidden="1" x14ac:dyDescent="0.25">
      <c r="A5538" t="s">
        <v>155</v>
      </c>
      <c r="B5538" t="s">
        <v>204</v>
      </c>
      <c r="C5538" t="s">
        <v>8080</v>
      </c>
    </row>
    <row r="5539" spans="1:3" hidden="1" x14ac:dyDescent="0.25">
      <c r="A5539" t="s">
        <v>155</v>
      </c>
      <c r="B5539" t="s">
        <v>204</v>
      </c>
      <c r="C5539" t="s">
        <v>8068</v>
      </c>
    </row>
    <row r="5540" spans="1:3" hidden="1" x14ac:dyDescent="0.25">
      <c r="A5540" t="s">
        <v>155</v>
      </c>
      <c r="B5540" t="s">
        <v>4772</v>
      </c>
      <c r="C5540" t="s">
        <v>8038</v>
      </c>
    </row>
    <row r="5541" spans="1:3" hidden="1" x14ac:dyDescent="0.25">
      <c r="A5541" t="s">
        <v>155</v>
      </c>
      <c r="B5541" t="s">
        <v>4772</v>
      </c>
      <c r="C5541" t="s">
        <v>8033</v>
      </c>
    </row>
    <row r="5542" spans="1:3" hidden="1" x14ac:dyDescent="0.25">
      <c r="A5542" t="s">
        <v>155</v>
      </c>
      <c r="B5542" t="s">
        <v>407</v>
      </c>
      <c r="C5542" t="s">
        <v>8106</v>
      </c>
    </row>
    <row r="5543" spans="1:3" hidden="1" x14ac:dyDescent="0.25">
      <c r="A5543" t="s">
        <v>155</v>
      </c>
      <c r="B5543" t="s">
        <v>407</v>
      </c>
      <c r="C5543" t="s">
        <v>8105</v>
      </c>
    </row>
    <row r="5544" spans="1:3" hidden="1" x14ac:dyDescent="0.25">
      <c r="A5544" t="s">
        <v>155</v>
      </c>
      <c r="B5544" t="s">
        <v>401</v>
      </c>
      <c r="C5544" t="s">
        <v>8020</v>
      </c>
    </row>
    <row r="5545" spans="1:3" hidden="1" x14ac:dyDescent="0.25">
      <c r="A5545" t="s">
        <v>155</v>
      </c>
      <c r="C5545" t="s">
        <v>8007</v>
      </c>
    </row>
    <row r="5546" spans="1:3" hidden="1" x14ac:dyDescent="0.25">
      <c r="A5546" t="s">
        <v>155</v>
      </c>
      <c r="B5546" t="s">
        <v>401</v>
      </c>
      <c r="C5546" t="s">
        <v>8026</v>
      </c>
    </row>
    <row r="5547" spans="1:3" hidden="1" x14ac:dyDescent="0.25">
      <c r="A5547" t="s">
        <v>155</v>
      </c>
      <c r="B5547" t="s">
        <v>615</v>
      </c>
      <c r="C5547" t="s">
        <v>7995</v>
      </c>
    </row>
    <row r="5548" spans="1:3" hidden="1" x14ac:dyDescent="0.25">
      <c r="A5548" t="s">
        <v>155</v>
      </c>
      <c r="B5548" t="s">
        <v>276</v>
      </c>
      <c r="C5548" t="s">
        <v>8117</v>
      </c>
    </row>
    <row r="5549" spans="1:3" hidden="1" x14ac:dyDescent="0.25">
      <c r="A5549" t="s">
        <v>155</v>
      </c>
      <c r="B5549" t="s">
        <v>204</v>
      </c>
      <c r="C5549" t="s">
        <v>8350</v>
      </c>
    </row>
    <row r="5550" spans="1:3" hidden="1" x14ac:dyDescent="0.25">
      <c r="A5550" t="s">
        <v>155</v>
      </c>
      <c r="B5550" t="s">
        <v>204</v>
      </c>
      <c r="C5550" t="s">
        <v>8349</v>
      </c>
    </row>
    <row r="5551" spans="1:3" hidden="1" x14ac:dyDescent="0.25">
      <c r="A5551" t="s">
        <v>155</v>
      </c>
      <c r="B5551" t="s">
        <v>1168</v>
      </c>
      <c r="C5551" t="s">
        <v>8351</v>
      </c>
    </row>
    <row r="5552" spans="1:3" hidden="1" x14ac:dyDescent="0.25">
      <c r="A5552" t="s">
        <v>155</v>
      </c>
      <c r="B5552" t="s">
        <v>1168</v>
      </c>
      <c r="C5552" t="s">
        <v>8353</v>
      </c>
    </row>
    <row r="5553" spans="1:3" hidden="1" x14ac:dyDescent="0.25">
      <c r="A5553" t="s">
        <v>155</v>
      </c>
      <c r="B5553" t="s">
        <v>354</v>
      </c>
      <c r="C5553" t="s">
        <v>8346</v>
      </c>
    </row>
    <row r="5554" spans="1:3" hidden="1" x14ac:dyDescent="0.25">
      <c r="A5554" t="s">
        <v>155</v>
      </c>
      <c r="B5554" t="s">
        <v>354</v>
      </c>
      <c r="C5554" t="s">
        <v>8345</v>
      </c>
    </row>
    <row r="5555" spans="1:3" hidden="1" x14ac:dyDescent="0.25">
      <c r="A5555" t="s">
        <v>155</v>
      </c>
      <c r="B5555" t="s">
        <v>401</v>
      </c>
      <c r="C5555" t="s">
        <v>8348</v>
      </c>
    </row>
    <row r="5556" spans="1:3" hidden="1" x14ac:dyDescent="0.25">
      <c r="A5556" t="s">
        <v>155</v>
      </c>
      <c r="B5556" t="s">
        <v>8354</v>
      </c>
      <c r="C5556" t="s">
        <v>8355</v>
      </c>
    </row>
    <row r="5557" spans="1:3" hidden="1" x14ac:dyDescent="0.25">
      <c r="A5557" t="s">
        <v>155</v>
      </c>
      <c r="B5557" t="s">
        <v>1168</v>
      </c>
      <c r="C5557" t="s">
        <v>8352</v>
      </c>
    </row>
    <row r="5558" spans="1:3" hidden="1" x14ac:dyDescent="0.25">
      <c r="A5558" t="s">
        <v>155</v>
      </c>
      <c r="B5558" t="s">
        <v>707</v>
      </c>
      <c r="C5558" t="s">
        <v>8347</v>
      </c>
    </row>
    <row r="5559" spans="1:3" hidden="1" x14ac:dyDescent="0.25">
      <c r="A5559" t="s">
        <v>155</v>
      </c>
      <c r="C5559" t="s">
        <v>9204</v>
      </c>
    </row>
    <row r="5560" spans="1:3" hidden="1" x14ac:dyDescent="0.25">
      <c r="A5560" t="s">
        <v>155</v>
      </c>
      <c r="B5560" t="s">
        <v>401</v>
      </c>
      <c r="C5560" t="s">
        <v>9205</v>
      </c>
    </row>
    <row r="5561" spans="1:3" hidden="1" x14ac:dyDescent="0.25">
      <c r="A5561" t="s">
        <v>155</v>
      </c>
      <c r="B5561" t="s">
        <v>407</v>
      </c>
      <c r="C5561" t="s">
        <v>9206</v>
      </c>
    </row>
    <row r="5562" spans="1:3" hidden="1" x14ac:dyDescent="0.25">
      <c r="A5562" t="s">
        <v>155</v>
      </c>
      <c r="B5562" t="s">
        <v>401</v>
      </c>
      <c r="C5562" t="s">
        <v>9207</v>
      </c>
    </row>
    <row r="5563" spans="1:3" hidden="1" x14ac:dyDescent="0.25">
      <c r="A5563" t="s">
        <v>155</v>
      </c>
      <c r="B5563" t="s">
        <v>707</v>
      </c>
      <c r="C5563" t="s">
        <v>9208</v>
      </c>
    </row>
    <row r="5564" spans="1:3" hidden="1" x14ac:dyDescent="0.25">
      <c r="A5564" t="s">
        <v>155</v>
      </c>
      <c r="B5564" t="s">
        <v>204</v>
      </c>
      <c r="C5564" t="s">
        <v>9209</v>
      </c>
    </row>
    <row r="5565" spans="1:3" hidden="1" x14ac:dyDescent="0.25">
      <c r="A5565" t="s">
        <v>155</v>
      </c>
      <c r="B5565" t="s">
        <v>204</v>
      </c>
      <c r="C5565" t="s">
        <v>9210</v>
      </c>
    </row>
    <row r="5566" spans="1:3" hidden="1" x14ac:dyDescent="0.25">
      <c r="A5566" t="s">
        <v>155</v>
      </c>
      <c r="B5566" t="s">
        <v>204</v>
      </c>
      <c r="C5566" t="s">
        <v>9211</v>
      </c>
    </row>
    <row r="5567" spans="1:3" hidden="1" x14ac:dyDescent="0.25">
      <c r="A5567" t="s">
        <v>155</v>
      </c>
      <c r="B5567" t="s">
        <v>204</v>
      </c>
      <c r="C5567" t="s">
        <v>9212</v>
      </c>
    </row>
    <row r="5568" spans="1:3" hidden="1" x14ac:dyDescent="0.25">
      <c r="A5568" t="s">
        <v>155</v>
      </c>
      <c r="B5568" t="s">
        <v>204</v>
      </c>
      <c r="C5568" t="s">
        <v>9213</v>
      </c>
    </row>
    <row r="5569" spans="1:3" hidden="1" x14ac:dyDescent="0.25">
      <c r="A5569" t="s">
        <v>155</v>
      </c>
      <c r="B5569" t="s">
        <v>276</v>
      </c>
      <c r="C5569" t="s">
        <v>9214</v>
      </c>
    </row>
    <row r="5570" spans="1:3" hidden="1" x14ac:dyDescent="0.25">
      <c r="A5570" t="s">
        <v>155</v>
      </c>
      <c r="B5570" t="s">
        <v>401</v>
      </c>
      <c r="C5570" t="s">
        <v>9215</v>
      </c>
    </row>
    <row r="5571" spans="1:3" hidden="1" x14ac:dyDescent="0.25">
      <c r="A5571" t="s">
        <v>155</v>
      </c>
      <c r="C5571" t="s">
        <v>9216</v>
      </c>
    </row>
    <row r="5572" spans="1:3" hidden="1" x14ac:dyDescent="0.25">
      <c r="A5572" t="s">
        <v>155</v>
      </c>
      <c r="C5572" t="s">
        <v>9217</v>
      </c>
    </row>
    <row r="5573" spans="1:3" hidden="1" x14ac:dyDescent="0.25">
      <c r="A5573" t="s">
        <v>155</v>
      </c>
      <c r="C5573" t="s">
        <v>9218</v>
      </c>
    </row>
    <row r="5574" spans="1:3" hidden="1" x14ac:dyDescent="0.25">
      <c r="A5574" t="s">
        <v>155</v>
      </c>
      <c r="B5574" t="s">
        <v>9220</v>
      </c>
      <c r="C5574" t="s">
        <v>9219</v>
      </c>
    </row>
    <row r="5575" spans="1:3" hidden="1" x14ac:dyDescent="0.25">
      <c r="A5575" t="s">
        <v>155</v>
      </c>
      <c r="C5575" t="s">
        <v>9221</v>
      </c>
    </row>
    <row r="5576" spans="1:3" hidden="1" x14ac:dyDescent="0.25">
      <c r="A5576" t="s">
        <v>155</v>
      </c>
      <c r="B5576" t="s">
        <v>401</v>
      </c>
      <c r="C5576" t="s">
        <v>9222</v>
      </c>
    </row>
    <row r="5577" spans="1:3" hidden="1" x14ac:dyDescent="0.25">
      <c r="A5577" t="s">
        <v>155</v>
      </c>
      <c r="C5577" t="s">
        <v>9223</v>
      </c>
    </row>
    <row r="5578" spans="1:3" hidden="1" x14ac:dyDescent="0.25">
      <c r="A5578" t="s">
        <v>155</v>
      </c>
      <c r="B5578" t="s">
        <v>1168</v>
      </c>
      <c r="C5578" t="s">
        <v>9224</v>
      </c>
    </row>
    <row r="5579" spans="1:3" hidden="1" x14ac:dyDescent="0.25">
      <c r="A5579" t="s">
        <v>155</v>
      </c>
      <c r="B5579" t="s">
        <v>9226</v>
      </c>
      <c r="C5579" t="s">
        <v>9225</v>
      </c>
    </row>
    <row r="5580" spans="1:3" hidden="1" x14ac:dyDescent="0.25">
      <c r="A5580" t="s">
        <v>155</v>
      </c>
      <c r="B5580" t="s">
        <v>707</v>
      </c>
      <c r="C5580" t="s">
        <v>707</v>
      </c>
    </row>
    <row r="5581" spans="1:3" hidden="1" x14ac:dyDescent="0.25">
      <c r="A5581" t="s">
        <v>155</v>
      </c>
      <c r="B5581" t="s">
        <v>707</v>
      </c>
      <c r="C5581" t="s">
        <v>9227</v>
      </c>
    </row>
    <row r="5582" spans="1:3" hidden="1" x14ac:dyDescent="0.25">
      <c r="A5582" t="s">
        <v>155</v>
      </c>
      <c r="B5582" t="s">
        <v>7989</v>
      </c>
      <c r="C5582" t="s">
        <v>9228</v>
      </c>
    </row>
    <row r="5583" spans="1:3" hidden="1" x14ac:dyDescent="0.25">
      <c r="A5583" t="s">
        <v>155</v>
      </c>
      <c r="B5583" t="s">
        <v>204</v>
      </c>
      <c r="C5583" t="s">
        <v>9229</v>
      </c>
    </row>
    <row r="5584" spans="1:3" hidden="1" x14ac:dyDescent="0.25">
      <c r="A5584" t="s">
        <v>155</v>
      </c>
      <c r="B5584" t="s">
        <v>276</v>
      </c>
      <c r="C5584" t="s">
        <v>9230</v>
      </c>
    </row>
    <row r="5585" spans="1:3" hidden="1" x14ac:dyDescent="0.25">
      <c r="A5585" t="s">
        <v>155</v>
      </c>
      <c r="B5585" t="s">
        <v>1168</v>
      </c>
      <c r="C5585" t="s">
        <v>9231</v>
      </c>
    </row>
    <row r="5586" spans="1:3" hidden="1" x14ac:dyDescent="0.25">
      <c r="A5586" t="s">
        <v>155</v>
      </c>
      <c r="B5586" t="s">
        <v>1168</v>
      </c>
      <c r="C5586" t="s">
        <v>9232</v>
      </c>
    </row>
    <row r="5587" spans="1:3" hidden="1" x14ac:dyDescent="0.25">
      <c r="A5587" t="s">
        <v>155</v>
      </c>
      <c r="C5587" t="s">
        <v>9233</v>
      </c>
    </row>
    <row r="5588" spans="1:3" hidden="1" x14ac:dyDescent="0.25">
      <c r="A5588" t="s">
        <v>155</v>
      </c>
      <c r="B5588" t="s">
        <v>204</v>
      </c>
      <c r="C5588" t="s">
        <v>9234</v>
      </c>
    </row>
    <row r="5589" spans="1:3" hidden="1" x14ac:dyDescent="0.25">
      <c r="A5589" t="s">
        <v>155</v>
      </c>
      <c r="B5589" t="s">
        <v>204</v>
      </c>
      <c r="C5589" t="s">
        <v>9235</v>
      </c>
    </row>
    <row r="5590" spans="1:3" hidden="1" x14ac:dyDescent="0.25">
      <c r="A5590" t="s">
        <v>155</v>
      </c>
      <c r="B5590" t="s">
        <v>7989</v>
      </c>
      <c r="C5590" t="s">
        <v>9236</v>
      </c>
    </row>
    <row r="5591" spans="1:3" hidden="1" x14ac:dyDescent="0.25">
      <c r="A5591" t="s">
        <v>155</v>
      </c>
      <c r="B5591" t="s">
        <v>1168</v>
      </c>
      <c r="C5591" t="s">
        <v>9237</v>
      </c>
    </row>
    <row r="5592" spans="1:3" hidden="1" x14ac:dyDescent="0.25">
      <c r="A5592" t="s">
        <v>155</v>
      </c>
      <c r="B5592" t="s">
        <v>204</v>
      </c>
      <c r="C5592" t="s">
        <v>9238</v>
      </c>
    </row>
    <row r="5593" spans="1:3" hidden="1" x14ac:dyDescent="0.25">
      <c r="A5593" t="s">
        <v>155</v>
      </c>
      <c r="B5593" t="s">
        <v>9240</v>
      </c>
      <c r="C5593" t="s">
        <v>9239</v>
      </c>
    </row>
    <row r="5594" spans="1:3" hidden="1" x14ac:dyDescent="0.25">
      <c r="A5594" t="s">
        <v>155</v>
      </c>
      <c r="B5594" t="s">
        <v>407</v>
      </c>
      <c r="C5594" t="s">
        <v>9241</v>
      </c>
    </row>
    <row r="5595" spans="1:3" hidden="1" x14ac:dyDescent="0.25">
      <c r="A5595" t="s">
        <v>155</v>
      </c>
      <c r="B5595" t="s">
        <v>9243</v>
      </c>
      <c r="C5595" t="s">
        <v>9242</v>
      </c>
    </row>
    <row r="5596" spans="1:3" hidden="1" x14ac:dyDescent="0.25">
      <c r="A5596" t="s">
        <v>155</v>
      </c>
      <c r="B5596" t="s">
        <v>407</v>
      </c>
      <c r="C5596" t="s">
        <v>9244</v>
      </c>
    </row>
    <row r="5597" spans="1:3" hidden="1" x14ac:dyDescent="0.25">
      <c r="A5597" t="s">
        <v>155</v>
      </c>
      <c r="B5597" t="s">
        <v>565</v>
      </c>
      <c r="C5597" t="s">
        <v>9245</v>
      </c>
    </row>
    <row r="5598" spans="1:3" hidden="1" x14ac:dyDescent="0.25">
      <c r="A5598" t="s">
        <v>155</v>
      </c>
      <c r="B5598" t="s">
        <v>401</v>
      </c>
      <c r="C5598" t="s">
        <v>9246</v>
      </c>
    </row>
    <row r="5599" spans="1:3" hidden="1" x14ac:dyDescent="0.25">
      <c r="A5599" t="s">
        <v>155</v>
      </c>
      <c r="B5599" t="s">
        <v>401</v>
      </c>
      <c r="C5599" t="s">
        <v>9247</v>
      </c>
    </row>
    <row r="5600" spans="1:3" hidden="1" x14ac:dyDescent="0.25">
      <c r="A5600" t="s">
        <v>155</v>
      </c>
      <c r="C5600" t="s">
        <v>9248</v>
      </c>
    </row>
    <row r="5601" spans="1:3" hidden="1" x14ac:dyDescent="0.25">
      <c r="A5601" t="s">
        <v>155</v>
      </c>
      <c r="B5601" t="s">
        <v>354</v>
      </c>
      <c r="C5601" t="s">
        <v>9249</v>
      </c>
    </row>
    <row r="5602" spans="1:3" hidden="1" x14ac:dyDescent="0.25">
      <c r="A5602" t="s">
        <v>155</v>
      </c>
      <c r="B5602" t="s">
        <v>707</v>
      </c>
      <c r="C5602" t="s">
        <v>9250</v>
      </c>
    </row>
    <row r="5603" spans="1:3" hidden="1" x14ac:dyDescent="0.25">
      <c r="A5603" t="s">
        <v>155</v>
      </c>
      <c r="B5603" t="s">
        <v>707</v>
      </c>
      <c r="C5603" t="s">
        <v>9251</v>
      </c>
    </row>
    <row r="5604" spans="1:3" hidden="1" x14ac:dyDescent="0.25">
      <c r="A5604" t="s">
        <v>155</v>
      </c>
      <c r="B5604" t="s">
        <v>707</v>
      </c>
      <c r="C5604" t="s">
        <v>9252</v>
      </c>
    </row>
    <row r="5605" spans="1:3" hidden="1" x14ac:dyDescent="0.25">
      <c r="A5605" t="s">
        <v>155</v>
      </c>
      <c r="B5605" t="s">
        <v>9254</v>
      </c>
      <c r="C5605" t="s">
        <v>9253</v>
      </c>
    </row>
    <row r="5606" spans="1:3" hidden="1" x14ac:dyDescent="0.25">
      <c r="A5606" t="s">
        <v>155</v>
      </c>
      <c r="B5606" t="s">
        <v>7999</v>
      </c>
      <c r="C5606" t="s">
        <v>9255</v>
      </c>
    </row>
    <row r="5607" spans="1:3" hidden="1" x14ac:dyDescent="0.25">
      <c r="A5607" t="s">
        <v>155</v>
      </c>
      <c r="B5607" t="s">
        <v>7999</v>
      </c>
      <c r="C5607" t="s">
        <v>9256</v>
      </c>
    </row>
    <row r="5608" spans="1:3" hidden="1" x14ac:dyDescent="0.25">
      <c r="A5608" t="s">
        <v>155</v>
      </c>
      <c r="B5608" t="s">
        <v>7999</v>
      </c>
      <c r="C5608" t="s">
        <v>9257</v>
      </c>
    </row>
    <row r="5609" spans="1:3" hidden="1" x14ac:dyDescent="0.25">
      <c r="A5609" t="s">
        <v>155</v>
      </c>
      <c r="B5609" t="s">
        <v>7999</v>
      </c>
      <c r="C5609" t="s">
        <v>9258</v>
      </c>
    </row>
    <row r="5610" spans="1:3" hidden="1" x14ac:dyDescent="0.25">
      <c r="A5610" t="s">
        <v>155</v>
      </c>
      <c r="B5610" t="s">
        <v>7999</v>
      </c>
      <c r="C5610" t="s">
        <v>9259</v>
      </c>
    </row>
    <row r="5611" spans="1:3" hidden="1" x14ac:dyDescent="0.25">
      <c r="A5611" t="s">
        <v>155</v>
      </c>
      <c r="B5611" t="s">
        <v>7999</v>
      </c>
      <c r="C5611" t="s">
        <v>9260</v>
      </c>
    </row>
    <row r="5612" spans="1:3" hidden="1" x14ac:dyDescent="0.25">
      <c r="A5612" t="s">
        <v>155</v>
      </c>
      <c r="B5612" t="s">
        <v>7999</v>
      </c>
      <c r="C5612" t="s">
        <v>9261</v>
      </c>
    </row>
    <row r="5613" spans="1:3" hidden="1" x14ac:dyDescent="0.25">
      <c r="A5613" t="s">
        <v>155</v>
      </c>
      <c r="B5613" t="s">
        <v>9263</v>
      </c>
      <c r="C5613" t="s">
        <v>9262</v>
      </c>
    </row>
    <row r="5614" spans="1:3" hidden="1" x14ac:dyDescent="0.25">
      <c r="A5614" t="s">
        <v>155</v>
      </c>
      <c r="B5614" t="s">
        <v>204</v>
      </c>
      <c r="C5614" t="s">
        <v>9264</v>
      </c>
    </row>
    <row r="5615" spans="1:3" hidden="1" x14ac:dyDescent="0.25">
      <c r="A5615" t="s">
        <v>155</v>
      </c>
      <c r="B5615" t="s">
        <v>204</v>
      </c>
      <c r="C5615" t="s">
        <v>9265</v>
      </c>
    </row>
    <row r="5616" spans="1:3" hidden="1" x14ac:dyDescent="0.25">
      <c r="A5616" t="s">
        <v>155</v>
      </c>
      <c r="B5616" t="s">
        <v>204</v>
      </c>
      <c r="C5616" t="s">
        <v>9266</v>
      </c>
    </row>
    <row r="5617" spans="1:3" hidden="1" x14ac:dyDescent="0.25">
      <c r="A5617" t="s">
        <v>155</v>
      </c>
      <c r="B5617" t="s">
        <v>204</v>
      </c>
      <c r="C5617" t="s">
        <v>9267</v>
      </c>
    </row>
    <row r="5618" spans="1:3" hidden="1" x14ac:dyDescent="0.25">
      <c r="A5618" t="s">
        <v>155</v>
      </c>
      <c r="B5618" t="s">
        <v>474</v>
      </c>
      <c r="C5618" t="s">
        <v>9268</v>
      </c>
    </row>
    <row r="5619" spans="1:3" hidden="1" x14ac:dyDescent="0.25">
      <c r="A5619" t="s">
        <v>155</v>
      </c>
      <c r="B5619" t="s">
        <v>276</v>
      </c>
      <c r="C5619" t="s">
        <v>9269</v>
      </c>
    </row>
    <row r="5620" spans="1:3" hidden="1" x14ac:dyDescent="0.25">
      <c r="A5620" t="s">
        <v>155</v>
      </c>
      <c r="B5620" t="s">
        <v>276</v>
      </c>
      <c r="C5620" t="s">
        <v>9270</v>
      </c>
    </row>
    <row r="5621" spans="1:3" hidden="1" x14ac:dyDescent="0.25">
      <c r="A5621" t="s">
        <v>155</v>
      </c>
      <c r="B5621" t="s">
        <v>276</v>
      </c>
      <c r="C5621" t="s">
        <v>9271</v>
      </c>
    </row>
    <row r="5622" spans="1:3" hidden="1" x14ac:dyDescent="0.25">
      <c r="A5622" t="s">
        <v>155</v>
      </c>
      <c r="B5622" t="s">
        <v>1168</v>
      </c>
      <c r="C5622" t="s">
        <v>9272</v>
      </c>
    </row>
    <row r="5623" spans="1:3" hidden="1" x14ac:dyDescent="0.25">
      <c r="A5623" t="s">
        <v>155</v>
      </c>
      <c r="B5623" t="s">
        <v>4772</v>
      </c>
      <c r="C5623" t="s">
        <v>9273</v>
      </c>
    </row>
    <row r="5624" spans="1:3" hidden="1" x14ac:dyDescent="0.25">
      <c r="A5624" t="s">
        <v>155</v>
      </c>
      <c r="C5624" t="s">
        <v>9274</v>
      </c>
    </row>
    <row r="5625" spans="1:3" hidden="1" x14ac:dyDescent="0.25">
      <c r="A5625" t="s">
        <v>155</v>
      </c>
      <c r="C5625" t="s">
        <v>9275</v>
      </c>
    </row>
    <row r="5626" spans="1:3" hidden="1" x14ac:dyDescent="0.25">
      <c r="A5626" t="s">
        <v>155</v>
      </c>
      <c r="C5626" t="s">
        <v>9276</v>
      </c>
    </row>
    <row r="5627" spans="1:3" hidden="1" x14ac:dyDescent="0.25">
      <c r="A5627" t="s">
        <v>155</v>
      </c>
      <c r="B5627" t="s">
        <v>204</v>
      </c>
      <c r="C5627" t="s">
        <v>9277</v>
      </c>
    </row>
    <row r="5628" spans="1:3" hidden="1" x14ac:dyDescent="0.25">
      <c r="A5628" t="s">
        <v>155</v>
      </c>
      <c r="B5628" t="s">
        <v>707</v>
      </c>
      <c r="C5628" t="s">
        <v>9278</v>
      </c>
    </row>
    <row r="5629" spans="1:3" hidden="1" x14ac:dyDescent="0.25">
      <c r="A5629" t="s">
        <v>155</v>
      </c>
      <c r="B5629" t="s">
        <v>9280</v>
      </c>
      <c r="C5629" t="s">
        <v>9279</v>
      </c>
    </row>
    <row r="5630" spans="1:3" hidden="1" x14ac:dyDescent="0.25">
      <c r="A5630" t="s">
        <v>155</v>
      </c>
      <c r="B5630" t="s">
        <v>707</v>
      </c>
      <c r="C5630" t="s">
        <v>9281</v>
      </c>
    </row>
    <row r="5631" spans="1:3" hidden="1" x14ac:dyDescent="0.25">
      <c r="A5631" t="s">
        <v>155</v>
      </c>
      <c r="B5631" t="s">
        <v>401</v>
      </c>
      <c r="C5631" t="s">
        <v>9282</v>
      </c>
    </row>
    <row r="5632" spans="1:3" hidden="1" x14ac:dyDescent="0.25">
      <c r="A5632" t="s">
        <v>155</v>
      </c>
      <c r="B5632" t="s">
        <v>9283</v>
      </c>
      <c r="C5632" t="s">
        <v>9283</v>
      </c>
    </row>
    <row r="5633" spans="1:3" hidden="1" x14ac:dyDescent="0.25">
      <c r="A5633" t="s">
        <v>155</v>
      </c>
      <c r="B5633" t="s">
        <v>204</v>
      </c>
      <c r="C5633" t="s">
        <v>9284</v>
      </c>
    </row>
    <row r="5634" spans="1:3" hidden="1" x14ac:dyDescent="0.25">
      <c r="A5634" t="s">
        <v>155</v>
      </c>
      <c r="B5634" t="s">
        <v>204</v>
      </c>
      <c r="C5634" t="s">
        <v>9285</v>
      </c>
    </row>
    <row r="5635" spans="1:3" hidden="1" x14ac:dyDescent="0.25">
      <c r="A5635" t="s">
        <v>155</v>
      </c>
      <c r="B5635" t="s">
        <v>204</v>
      </c>
      <c r="C5635" t="s">
        <v>9286</v>
      </c>
    </row>
    <row r="5636" spans="1:3" hidden="1" x14ac:dyDescent="0.25">
      <c r="A5636" t="s">
        <v>155</v>
      </c>
      <c r="B5636" t="s">
        <v>204</v>
      </c>
      <c r="C5636" t="s">
        <v>9287</v>
      </c>
    </row>
    <row r="5637" spans="1:3" hidden="1" x14ac:dyDescent="0.25">
      <c r="A5637" t="s">
        <v>155</v>
      </c>
      <c r="B5637" t="s">
        <v>7999</v>
      </c>
      <c r="C5637" t="s">
        <v>9288</v>
      </c>
    </row>
    <row r="5638" spans="1:3" hidden="1" x14ac:dyDescent="0.25">
      <c r="A5638" t="s">
        <v>155</v>
      </c>
      <c r="B5638" t="s">
        <v>401</v>
      </c>
      <c r="C5638" t="s">
        <v>9289</v>
      </c>
    </row>
    <row r="5639" spans="1:3" hidden="1" x14ac:dyDescent="0.25">
      <c r="A5639" t="s">
        <v>155</v>
      </c>
      <c r="B5639" t="s">
        <v>1168</v>
      </c>
      <c r="C5639" t="s">
        <v>9290</v>
      </c>
    </row>
    <row r="5640" spans="1:3" hidden="1" x14ac:dyDescent="0.25">
      <c r="A5640" t="s">
        <v>155</v>
      </c>
      <c r="B5640" t="s">
        <v>1168</v>
      </c>
      <c r="C5640" t="s">
        <v>9291</v>
      </c>
    </row>
    <row r="5641" spans="1:3" hidden="1" x14ac:dyDescent="0.25">
      <c r="A5641" t="s">
        <v>155</v>
      </c>
      <c r="B5641" t="s">
        <v>7999</v>
      </c>
      <c r="C5641" t="s">
        <v>9292</v>
      </c>
    </row>
    <row r="5642" spans="1:3" hidden="1" x14ac:dyDescent="0.25">
      <c r="A5642" t="s">
        <v>155</v>
      </c>
      <c r="C5642" t="s">
        <v>9293</v>
      </c>
    </row>
    <row r="5643" spans="1:3" hidden="1" x14ac:dyDescent="0.25">
      <c r="A5643" t="s">
        <v>155</v>
      </c>
      <c r="C5643" t="s">
        <v>9294</v>
      </c>
    </row>
    <row r="5644" spans="1:3" hidden="1" x14ac:dyDescent="0.25">
      <c r="A5644" t="s">
        <v>155</v>
      </c>
      <c r="C5644" t="s">
        <v>9295</v>
      </c>
    </row>
    <row r="5645" spans="1:3" hidden="1" x14ac:dyDescent="0.25">
      <c r="A5645" t="s">
        <v>155</v>
      </c>
      <c r="C5645" t="s">
        <v>9296</v>
      </c>
    </row>
    <row r="5646" spans="1:3" hidden="1" x14ac:dyDescent="0.25">
      <c r="A5646" t="s">
        <v>155</v>
      </c>
      <c r="C5646" t="s">
        <v>9297</v>
      </c>
    </row>
    <row r="5647" spans="1:3" hidden="1" x14ac:dyDescent="0.25">
      <c r="A5647" t="s">
        <v>155</v>
      </c>
      <c r="C5647" t="s">
        <v>9298</v>
      </c>
    </row>
    <row r="5648" spans="1:3" hidden="1" x14ac:dyDescent="0.25">
      <c r="A5648" t="s">
        <v>155</v>
      </c>
      <c r="C5648" t="s">
        <v>9299</v>
      </c>
    </row>
    <row r="5649" spans="1:3" hidden="1" x14ac:dyDescent="0.25">
      <c r="A5649" t="s">
        <v>155</v>
      </c>
      <c r="B5649" t="s">
        <v>204</v>
      </c>
      <c r="C5649" t="s">
        <v>9300</v>
      </c>
    </row>
    <row r="5650" spans="1:3" hidden="1" x14ac:dyDescent="0.25">
      <c r="A5650" t="s">
        <v>155</v>
      </c>
      <c r="B5650" t="s">
        <v>204</v>
      </c>
      <c r="C5650" t="s">
        <v>9301</v>
      </c>
    </row>
    <row r="5651" spans="1:3" hidden="1" x14ac:dyDescent="0.25">
      <c r="A5651" t="s">
        <v>155</v>
      </c>
      <c r="B5651" t="s">
        <v>204</v>
      </c>
      <c r="C5651" t="s">
        <v>9302</v>
      </c>
    </row>
    <row r="5652" spans="1:3" hidden="1" x14ac:dyDescent="0.25">
      <c r="A5652" t="s">
        <v>155</v>
      </c>
      <c r="B5652" t="s">
        <v>7999</v>
      </c>
      <c r="C5652" t="s">
        <v>9303</v>
      </c>
    </row>
  </sheetData>
  <conditionalFormatting sqref="C5653:C1048576">
    <cfRule type="duplicateValues" dxfId="8" priority="151"/>
  </conditionalFormatting>
  <conditionalFormatting sqref="C5653:C1048576">
    <cfRule type="duplicateValues" dxfId="7" priority="16"/>
  </conditionalFormatting>
  <conditionalFormatting sqref="C1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Тело</vt:lpstr>
      <vt:lpstr>Справочники</vt:lpstr>
      <vt:lpstr>Справочник Модели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2022-10-20T14:46:00Z</dcterms:modified>
</cp:coreProperties>
</file>