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531384c76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ç Şablonu" sheetId="1" r:id="Ra1c2377f35aa479e"/>
    <x:sheet xmlns:r="http://schemas.openxmlformats.org/officeDocument/2006/relationships" name="Örnek" sheetId="2" r:id="R666d4132edf84b77"/>
    <x:sheet xmlns:r="http://schemas.openxmlformats.org/officeDocument/2006/relationships" name="Açıklamalar" sheetId="3" r:id="R1e7a0386f552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8559ba7534dce" /><Relationship Type="http://schemas.openxmlformats.org/officeDocument/2006/relationships/theme" Target="/xl/theme/theme1.xml" Id="R76d081e183224661" /><Relationship Type="http://schemas.openxmlformats.org/officeDocument/2006/relationships/sharedStrings" Target="/xl/sharedStrings.xml" Id="Ra8f8f0f14c09447b" /><Relationship Type="http://schemas.openxmlformats.org/officeDocument/2006/relationships/worksheet" Target="/xl/worksheets/sheet1.xml" Id="Ra1c2377f35aa479e" /><Relationship Type="http://schemas.openxmlformats.org/officeDocument/2006/relationships/worksheet" Target="/xl/worksheets/sheet2.xml" Id="R666d4132edf84b77" /><Relationship Type="http://schemas.openxmlformats.org/officeDocument/2006/relationships/worksheet" Target="/xl/worksheets/sheet3.xml" Id="R1e7a0386f552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1" hidden="0" customWidth="1"/>
    <x:col min="5" max="5" width="16" hidden="0" customWidth="1"/>
    <x:col min="6" max="6" width="16" hidden="0" customWidth="1"/>
    <x:col min="7" max="7" width="24" hidden="0" customWidth="1"/>
    <x:col min="8" max="8" width="18" hidden="0" customWidth="1"/>
    <x:col min="9" max="9" width="16" hidden="0" customWidth="1"/>
    <x:col min="10" max="10" width="13" hidden="0" customWidth="1"/>
    <x:col min="11" max="11" width="16" hidden="0" customWidth="1"/>
    <x:col min="12" max="12" width="20" hidden="0" customWidth="1"/>
    <x:col min="13" max="13" width="22" hidden="0" customWidth="1"/>
    <x:col min="14" max="14" width="24" hidden="0" customWidth="1"/>
    <x:col min="15" max="15" width="20" hidden="0" customWidth="1"/>
    <x:col min="16" max="16" width="20" hidden="0" customWidth="1"/>
    <x:col min="17" max="17" width="18" hidden="0" customWidth="1"/>
    <x:col min="18" max="18" width="25" hidden="0" customWidth="1"/>
    <x:col min="19" max="19" width="20" hidden="0" customWidth="1"/>
    <x:col min="20" max="20" width="35" hidden="0" customWidth="1"/>
  </x:cols>
  <x:sheetData>
    <x:row r="1">
      <x:c r="A1" s="6" t="str">
        <x:v>Plaka</x:v>
      </x:c>
      <x:c r="B1" s="6" t="str">
        <x:v>Marka</x:v>
      </x:c>
      <x:c r="C1" s="6" t="str">
        <x:v>Model</x:v>
      </x:c>
      <x:c r="D1" s="6" t="str">
        <x:v>Model Yılı</x:v>
      </x:c>
      <x:c r="E1" s="6" t="str">
        <x:v>Araç Tipi</x:v>
      </x:c>
      <x:c r="F1" s="6" t="str">
        <x:v>Mülkiyet Tipi</x:v>
      </x:c>
      <x:c r="G1" s="6" t="str">
        <x:v>Şasi Numarası</x:v>
      </x:c>
      <x:c r="H1" s="6" t="str">
        <x:v>Ruhsat Seri No</x:v>
      </x:c>
      <x:c r="I1" s="6" t="str">
        <x:v>Tescil Tarihi</x:v>
      </x:c>
      <x:c r="J1" s="6" t="str">
        <x:v>Güncel KM</x:v>
      </x:c>
      <x:c r="K1" s="6" t="str">
        <x:v>Araç Durumu</x:v>
      </x:c>
      <x:c r="L1" s="6" t="str">
        <x:v>Sorumlu Kişi</x:v>
      </x:c>
      <x:c r="M1" s="6" t="str">
        <x:v>Lastik Depo Bayisi</x:v>
      </x:c>
      <x:c r="N1" s="6" t="str">
        <x:v>Filo / Kiralama Şirketi</x:v>
      </x:c>
      <x:c r="O1" s="6" t="str">
        <x:v>Sözleşme Başlangıç Tarihi</x:v>
      </x:c>
      <x:c r="P1" s="6" t="str">
        <x:v>Sözleşme Bitiş Tarihi</x:v>
      </x:c>
      <x:c r="Q1" s="6" t="str">
        <x:v>Sözleşme KM Limiti</x:v>
      </x:c>
      <x:c r="R1" s="6" t="str">
        <x:v>Sözleşme Referans / Araç No</x:v>
      </x:c>
      <x:c r="S1" s="6" t="str">
        <x:v>İade Planlanan Tarih</x:v>
      </x:c>
      <x:c r="T1" s="6" t="str">
        <x:v>Açıklama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</x:row>
  </x:sheetData>
  <x:dataValidations count="2">
    <x:dataValidation type="list" sqref="F2:F500">
      <x:formula1>"Filo,Özmal"</x:formula1>
    </x:dataValidation>
    <x:dataValidation type="list" sqref="K2:K500">
      <x:formula1>"Boşta,Bakımda,Serviste,Hasarlı,Kullanım Dışı"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1" hidden="0" customWidth="1"/>
    <x:col min="5" max="5" width="16" hidden="0" customWidth="1"/>
    <x:col min="6" max="6" width="16" hidden="0" customWidth="1"/>
    <x:col min="7" max="7" width="24" hidden="0" customWidth="1"/>
    <x:col min="8" max="8" width="18" hidden="0" customWidth="1"/>
    <x:col min="9" max="9" width="16" hidden="0" customWidth="1"/>
    <x:col min="10" max="10" width="13" hidden="0" customWidth="1"/>
    <x:col min="11" max="11" width="16" hidden="0" customWidth="1"/>
    <x:col min="12" max="12" width="20" hidden="0" customWidth="1"/>
    <x:col min="13" max="13" width="22" hidden="0" customWidth="1"/>
    <x:col min="14" max="14" width="24" hidden="0" customWidth="1"/>
    <x:col min="15" max="15" width="20" hidden="0" customWidth="1"/>
    <x:col min="16" max="16" width="20" hidden="0" customWidth="1"/>
    <x:col min="17" max="17" width="18" hidden="0" customWidth="1"/>
    <x:col min="18" max="18" width="25" hidden="0" customWidth="1"/>
    <x:col min="19" max="19" width="20" hidden="0" customWidth="1"/>
    <x:col min="20" max="20" width="35" hidden="0" customWidth="1"/>
  </x:cols>
  <x:sheetData>
    <x:row r="1">
      <x:c r="A1" s="4" t="str">
        <x:v>Plaka</x:v>
      </x:c>
      <x:c r="B1" s="4" t="str">
        <x:v>Marka</x:v>
      </x:c>
      <x:c r="C1" s="4" t="str">
        <x:v>Model</x:v>
      </x:c>
      <x:c r="D1" s="4" t="str">
        <x:v>Model Yılı</x:v>
      </x:c>
      <x:c r="E1" s="4" t="str">
        <x:v>Araç Tipi</x:v>
      </x:c>
      <x:c r="F1" s="4" t="str">
        <x:v>Mülkiyet Tipi</x:v>
      </x:c>
      <x:c r="G1" s="4" t="str">
        <x:v>Şasi Numarası</x:v>
      </x:c>
      <x:c r="H1" s="4" t="str">
        <x:v>Ruhsat Seri No</x:v>
      </x:c>
      <x:c r="I1" s="4" t="str">
        <x:v>Tescil Tarihi</x:v>
      </x:c>
      <x:c r="J1" s="4" t="str">
        <x:v>Güncel KM</x:v>
      </x:c>
      <x:c r="K1" s="4" t="str">
        <x:v>Araç Durumu</x:v>
      </x:c>
      <x:c r="L1" s="4" t="str">
        <x:v>Sorumlu Kişi</x:v>
      </x:c>
      <x:c r="M1" s="4" t="str">
        <x:v>Lastik Depo Bayisi</x:v>
      </x:c>
      <x:c r="N1" s="4" t="str">
        <x:v>Filo / Kiralama Şirketi</x:v>
      </x:c>
      <x:c r="O1" s="4" t="str">
        <x:v>Sözleşme Başlangıç Tarihi</x:v>
      </x:c>
      <x:c r="P1" s="4" t="str">
        <x:v>Sözleşme Bitiş Tarihi</x:v>
      </x:c>
      <x:c r="Q1" s="4" t="str">
        <x:v>Sözleşme KM Limiti</x:v>
      </x:c>
      <x:c r="R1" s="4" t="str">
        <x:v>Sözleşme Referans / Araç No</x:v>
      </x:c>
      <x:c r="S1" s="4" t="str">
        <x:v>İade Planlanan Tarih</x:v>
      </x:c>
      <x:c r="T1" s="4" t="str">
        <x:v>Açıklama</x:v>
      </x:c>
    </x:row>
    <x:row r="2">
      <x:c r="A2" s="12" t="str">
        <x:v>34 ABC 123</x:v>
      </x:c>
      <x:c r="B2" s="12" t="str">
        <x:v>RENAULT</x:v>
      </x:c>
      <x:c r="C2" s="12" t="str">
        <x:v>MEGANE</x:v>
      </x:c>
      <x:c r="D2" s="12" t="n">
        <x:v>2024</x:v>
      </x:c>
      <x:c r="E2" s="12" t="str">
        <x:v>Sedan</x:v>
      </x:c>
      <x:c r="F2" s="12" t="str">
        <x:v>Filo</x:v>
      </x:c>
      <x:c r="G2" s="12" t="str">
        <x:v>VF1EXAMPLE12345678</x:v>
      </x:c>
      <x:c r="H2" s="12" t="str">
        <x:v>AA 123456</x:v>
      </x:c>
      <x:c r="I2" s="12" t="str">
        <x:v>2024-01-15</x:v>
      </x:c>
      <x:c r="J2" s="12" t="n">
        <x:v>85000</x:v>
      </x:c>
      <x:c r="K2" s="12" t="str">
        <x:v>Boşta</x:v>
      </x:c>
      <x:c r="L2" s="12" t="str">
        <x:v>Ahmet Yılmaz</x:v>
      </x:c>
      <x:c r="M2" s="12" t="str">
        <x:v>CONTINENTAL</x:v>
      </x:c>
      <x:c r="N2" s="12" t="str">
        <x:v>Örnek Filo A.Ş.</x:v>
      </x:c>
      <x:c r="O2" s="12" t="str">
        <x:v>2024-01-15</x:v>
      </x:c>
      <x:c r="P2" s="12" t="str">
        <x:v>2027-01-14</x:v>
      </x:c>
      <x:c r="Q2" s="12" t="n">
        <x:v>120000</x:v>
      </x:c>
      <x:c r="R2" s="12" t="str">
        <x:v>FL-001</x:v>
      </x:c>
      <x:c r="S2" s="12" t="str">
        <x:v>2027-01-10</x:v>
      </x:c>
      <x:c r="T2" s="12" t="str">
        <x:v>Bu satır yalnızca örnektir.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ARAÇ EXCEL ŞABLONU - KULLANIM NOTLARI</x:v>
      </x:c>
      <x:c r="B1" s="4" t="str"/>
    </x:row>
    <x:row r="2">
      <x:c r="A2" s="12" t="str">
        <x:v>Veri Girişi</x:v>
      </x:c>
      <x:c r="B2" s="12" t="str">
        <x:v>Araçlarınızı yalnızca 'Araç Şablonu' sayfasına, 2. satırdan başlayarak yazın.</x:v>
      </x:c>
    </x:row>
    <x:row r="3">
      <x:c r="A3" s="12" t="str">
        <x:v>Zorunlu Alanlar</x:v>
      </x:c>
      <x:c r="B3" s="12" t="str">
        <x:v>Plaka, Marka, Model, Model Yılı, Araç Tipi, Mülkiyet Tipi, Güncel KM, Araç Durumu, Lastik Depo Bayisi</x:v>
      </x:c>
    </x:row>
    <x:row r="4">
      <x:c r="A4" s="12" t="str">
        <x:v>Mülkiyet Tipi</x:v>
      </x:c>
      <x:c r="B4" s="12" t="str">
        <x:v>Yalnızca Filo veya Özmal yazın.</x:v>
      </x:c>
    </x:row>
    <x:row r="5">
      <x:c r="A5" s="12" t="str">
        <x:v>Filo Araç</x:v>
      </x:c>
      <x:c r="B5" s="12" t="str">
        <x:v>Mülkiyet Tipi Filo ise Filo / Kiralama Şirketi alanını doldurun.</x:v>
      </x:c>
    </x:row>
    <x:row r="6">
      <x:c r="A6" s="12" t="str">
        <x:v>Araç Durumu</x:v>
      </x:c>
      <x:c r="B6" s="12" t="str">
        <x:v>Boşta, Bakımda, Serviste, Hasarlı veya Kullanım Dışı değerlerinden birini kullanın.</x:v>
      </x:c>
    </x:row>
    <x:row r="7">
      <x:c r="A7" s="12" t="str">
        <x:v>Plaka</x:v>
      </x:c>
      <x:c r="B7" s="12" t="str">
        <x:v>Sistemde var olan plaka tekrar eklenmez. Büyük/küçük harf fark etmez.</x:v>
      </x:c>
    </x:row>
    <x:row r="8">
      <x:c r="A8" s="12" t="str">
        <x:v>Şasi Numarası</x:v>
      </x:c>
      <x:c r="B8" s="12" t="str">
        <x:v>Girildiyse sistemde benzersiz olmalıdır.</x:v>
      </x:c>
    </x:row>
    <x:row r="9">
      <x:c r="A9" s="12" t="str">
        <x:v>Tarih Formatı</x:v>
      </x:c>
      <x:c r="B9" s="12" t="str">
        <x:v>YYYY-AA-GG veya Excel tarih hücresi kullanabilirsiniz.</x:v>
      </x:c>
    </x:row>
    <x:row r="10">
      <x:c r="A10" s="12" t="str">
        <x:v>Hata Mantığı</x:v>
      </x:c>
      <x:c r="B10" s="12" t="str">
        <x:v>Hatalı satırlar raporlanır; doğru satırlar yüklenmeye devam eder.</x:v>
      </x:c>
    </x:row>
  </x:sheetData>
  <x:pageMargins left="0.7" right="0.7" top="0.75" bottom="0.75" header="0.3" footer="0.3"/>
</x:worksheet>
</file>